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uscedu-my.sharepoint.com/personal/chiaoyuk_usc_edu/Documents/0 USC/00/0 PTE/0 Data/0 FR data/2024.10.14/"/>
    </mc:Choice>
  </mc:AlternateContent>
  <xr:revisionPtr revIDLastSave="0" documentId="8_{6CF8B5DB-8F44-4D5C-9168-D435B566C023}" xr6:coauthVersionLast="47" xr6:coauthVersionMax="47" xr10:uidLastSave="{00000000-0000-0000-0000-000000000000}"/>
  <bookViews>
    <workbookView xWindow="16080" yWindow="760" windowWidth="14160" windowHeight="18880" firstSheet="1" activeTab="1" xr2:uid="{D11ED3F8-C0B8-4600-BB28-8F22DB40C730}"/>
  </bookViews>
  <sheets>
    <sheet name="Bkg" sheetId="2" r:id="rId1"/>
    <sheet name="Data 1110 (3)" sheetId="5" r:id="rId2"/>
    <sheet name="Data 1110 (2)" sheetId="4" r:id="rId3"/>
    <sheet name="Data 1110" sheetId="3" r:id="rId4"/>
    <sheet name="FR HHS 1355 " sheetId="1" r:id="rId5"/>
  </sheets>
  <definedNames>
    <definedName name="_xlnm._FilterDatabase" localSheetId="3" hidden="1">'Data 1110'!$A$1:$K$1111</definedName>
    <definedName name="_xlnm._FilterDatabase" localSheetId="2" hidden="1">'Data 1110 (2)'!$A$1:$K$1111</definedName>
    <definedName name="_xlnm._FilterDatabase" localSheetId="1" hidden="1">'Data 1110 (3)'!$A$1:$K$1111</definedName>
    <definedName name="_xlnm._FilterDatabase" localSheetId="4" hidden="1">'FR HHS 1355 '!$A$1:$I$1356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<sst xmlns="http://schemas.openxmlformats.org/spreadsheetml/2006/main" count="42690" uniqueCount="11071">
  <si>
    <t>2024.10.14.</t>
  </si>
  <si>
    <t xml:space="preserve">Search in Federal Register with Keywors: </t>
  </si>
  <si>
    <t>Determination of Regulatory Review Period for Purposes of Patent Extension</t>
  </si>
  <si>
    <r>
      <t xml:space="preserve">Download </t>
    </r>
    <r>
      <rPr>
        <sz val="11"/>
        <color rgb="FFFF0000"/>
        <rFont val="Calibri"/>
        <family val="2"/>
      </rPr>
      <t>1,355</t>
    </r>
    <r>
      <rPr>
        <sz val="11"/>
        <color theme="1"/>
        <rFont val="Aptos Narrow"/>
        <family val="2"/>
        <scheme val="minor"/>
      </rPr>
      <t xml:space="preserve"> returns under HHSD</t>
    </r>
  </si>
  <si>
    <t>737 (1900-01-01 to 2014-12-31) and 618 (2015-01-01 to 2024-12-31)</t>
  </si>
  <si>
    <t>Remove records do NOT include words:</t>
  </si>
  <si>
    <r>
      <t xml:space="preserve">Retain titles with "Regulatory Review Period" -  </t>
    </r>
    <r>
      <rPr>
        <b/>
        <sz val="11"/>
        <color rgb="FFFF0000"/>
        <rFont val="Aptos Narrow"/>
        <family val="2"/>
        <scheme val="minor"/>
      </rPr>
      <t>1,110</t>
    </r>
    <r>
      <rPr>
        <sz val="11"/>
        <color theme="1"/>
        <rFont val="Aptos Narrow"/>
        <family val="2"/>
        <scheme val="minor"/>
      </rPr>
      <t xml:space="preserve"> records retained</t>
    </r>
  </si>
  <si>
    <r>
      <t xml:space="preserve">Determine that there are </t>
    </r>
    <r>
      <rPr>
        <sz val="11"/>
        <color rgb="FFFF0000"/>
        <rFont val="Aptos Narrow"/>
        <family val="2"/>
        <scheme val="minor"/>
      </rPr>
      <t>93</t>
    </r>
    <r>
      <rPr>
        <sz val="11"/>
        <color theme="1"/>
        <rFont val="Aptos Narrow"/>
        <family val="2"/>
        <scheme val="minor"/>
      </rPr>
      <t xml:space="preserve"> new documents from </t>
    </r>
    <r>
      <rPr>
        <sz val="11"/>
        <color rgb="FFFF0000"/>
        <rFont val="Aptos Narrow"/>
        <family val="2"/>
        <scheme val="minor"/>
      </rPr>
      <t>2023-12-29</t>
    </r>
    <r>
      <rPr>
        <sz val="11"/>
        <color theme="1"/>
        <rFont val="Aptos Narrow"/>
        <family val="2"/>
        <scheme val="minor"/>
      </rPr>
      <t>.</t>
    </r>
  </si>
  <si>
    <t>title</t>
  </si>
  <si>
    <t>type</t>
  </si>
  <si>
    <t>agency_names</t>
  </si>
  <si>
    <t>abstract</t>
  </si>
  <si>
    <t>citation</t>
  </si>
  <si>
    <t>document_number</t>
  </si>
  <si>
    <t>html_url</t>
  </si>
  <si>
    <t>pdf_url</t>
  </si>
  <si>
    <t>publication_date</t>
  </si>
  <si>
    <t>Title Product</t>
  </si>
  <si>
    <t>Title Note</t>
  </si>
  <si>
    <t>Assignment</t>
  </si>
  <si>
    <t>Product Name</t>
  </si>
  <si>
    <t>Patent No.</t>
  </si>
  <si>
    <t>Company</t>
  </si>
  <si>
    <t>Reg Rev Period</t>
  </si>
  <si>
    <t>Testing Phase</t>
  </si>
  <si>
    <t>Approval Phase</t>
  </si>
  <si>
    <t>IND/IDE Filing Date</t>
  </si>
  <si>
    <t>NDA/PMA Filing Date</t>
  </si>
  <si>
    <t>Approval Date</t>
  </si>
  <si>
    <t>Application No.</t>
  </si>
  <si>
    <t>Pat Term Ext</t>
  </si>
  <si>
    <t>Determination of Regulatory Review Period for Purposes of Patent Extension; BetaseronRegister</t>
  </si>
  <si>
    <t>Notice</t>
  </si>
  <si>
    <t>Health and Human Services Department; Food and Drug Administration</t>
  </si>
  <si>
    <t>The Food and Drug Administration (FDA) has determined the regulatory review period for Betaseron&lt;Register&gt;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 product.</t>
  </si>
  <si>
    <t>59 FR 305</t>
  </si>
  <si>
    <t>94-36</t>
  </si>
  <si>
    <t>https://www.federalregister.gov/documents/1994/01/04/94-36/determination-of-regulatory-review-period-for-purposes-of-patent-extension-betaseronregister</t>
  </si>
  <si>
    <t xml:space="preserve"> BetaseronRegister</t>
  </si>
  <si>
    <t>n/a</t>
  </si>
  <si>
    <t>Determination of Regulatory Review Period for Purposes of Patent Extension; ImagentRegister GI</t>
  </si>
  <si>
    <t>Uncategorized Document</t>
  </si>
  <si>
    <t>The Food and Drug Administration (FDA) has determined the regulatory review period for Imagent&lt;Register&gt; GI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</si>
  <si>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94-4802</t>
  </si>
  <si>
    <t>https://www.federalregister.gov/documents/1994/03/03/94-4802/determination-of-regulatory-review-period-for-purposes-of-patent-extension-imagentregister-gi</t>
  </si>
  <si>
    <t xml:space="preserve"> ImagentRegister GI</t>
  </si>
  <si>
    <t>Determination of Regulatory Review Period for Purposes of Patent Extension; PirsueSUPTM Aqueous Gel</t>
  </si>
  <si>
    <t>Health and Human Services Department</t>
  </si>
  <si>
    <t>The Food and Drug Administration (FDA) has determined the regulatory review period for Pirsue&lt;SUP&gt;TM Aqueous Gel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</si>
  <si>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94-4801</t>
  </si>
  <si>
    <t>https://www.federalregister.gov/documents/1994/03/03/94-4801/determination-of-regulatory-review-period-for-purposes-of-patent-extension-pirsuesuptm-aqueous-gel</t>
  </si>
  <si>
    <t xml:space="preserve"> PirsueSUPTM Aqueous Gel</t>
  </si>
  <si>
    <t>Determination of Regulatory Review Period for Purposes of Patent Extension; SporanoxRegister</t>
  </si>
  <si>
    <t>The Food and Drug Administration (FDA) has determined the regulatory review period for Sporanox&lt;Register&gt;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</si>
  <si>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94-5635</t>
  </si>
  <si>
    <t>https://www.federalregister.gov/documents/1994/03/11/94-5635/determination-of-regulatory-review-period-for-purposes-of-patent-extension-sporanoxregister</t>
  </si>
  <si>
    <t xml:space="preserve"> SporanoxRegister</t>
  </si>
  <si>
    <t>Determination of Regulatory Review Period for Purposes of Patent Extension; PRO OSTEONSUPTM Implant 500 Coralline Hydroxyapatite Bone Void Filler</t>
  </si>
  <si>
    <t>The Food and Drug Administration (FDA) has determined the regulatory review period for PRO OSTEON&lt;SUP&gt;TM Implant 500 Coralline Hydroxyapatite Bone Void Filler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</si>
  <si>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94-5672</t>
  </si>
  <si>
    <t>https://www.federalregister.gov/documents/1994/03/11/94-5672/determination-of-regulatory-review-period-for-purposes-of-patent-extension-pro-osteonsuptm-implant</t>
  </si>
  <si>
    <t xml:space="preserve"> PRO OSTEONSUPTM Implant 500 Coralline Hydroxyapatite Bone Void Filler</t>
  </si>
  <si>
    <t>Determination of Regulatory Review Period for Purposes of Patent Extension; SupprelinRegister; Correction</t>
  </si>
  <si>
    <t>The Food and Drug Administration (FDA) is correcting a notice that appeared in the Federal Register of June 2, 1992 (57 FR 23237), that announced its determination of the regulatory review period for purposes of patent extension for Supprelin&lt;Register&gt; (histrelin acetate). The document was published with some mathematical errors. The document incorrectly stated, ``FDA has determined that the applicable regulatory review period for Supprelin&lt;Register&gt; is 2,876 days. Of this time, 1,930 days occurred during the testing phase of the regulatory review period, while 946 days occurred during the approval phase.'' It should have stated, ``FDA has determined that the applicable regulatory review period for Supprelin&lt;Register&gt; is 2,878 days. Of this time, 1,931 days occurred during the testing phase of the regulatory review period, while 947 days occurred during the approval phase.'' This document corrects those errors.</t>
  </si>
  <si>
    <t>94-9047</t>
  </si>
  <si>
    <t>https://www.federalregister.gov/documents/1994/04/14/94-9047/determination-of-regulatory-review-period-for-purposes-of-patent-extension-supprelinregister</t>
  </si>
  <si>
    <t xml:space="preserve"> SupprelinRegister</t>
  </si>
  <si>
    <t xml:space="preserve"> Correction</t>
  </si>
  <si>
    <t>Determination of Regulatory Review Period for Purposes of Patent Extension; MycobutinSUPTM</t>
  </si>
  <si>
    <t>The Food and Drug Administration (FDA) has determined the regulatory review period for Mycobutin&lt;SUP&gt;TM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</si>
  <si>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94-9099</t>
  </si>
  <si>
    <t>https://www.federalregister.gov/documents/1994/04/15/94-9099/determination-of-regulatory-review-period-for-purposes-of-patent-extension-mycobutinsuptm</t>
  </si>
  <si>
    <t xml:space="preserve"> MycobutinSUPTM</t>
  </si>
  <si>
    <t>Determination of Regulatory Review Period for Purposes of Patent Extension; MycobutinSUPTM; Correction</t>
  </si>
  <si>
    <t>The Food and Drug Administration (FDA) is correcting a notice that appeared in the Federal Register of April 15, 1994 (59 FR 18133), that announced its determination of the regulatory review period for purposes of patent extension for Mycobutin&lt;SUP&gt;TM (rifabutin). The document was published with some mathematical errors. The document incorrectly stated, ``FDA has determined that the applicable regulatory review period for Mycobutin&lt;SUP&gt;TM is 2,831 days. Of this time, 2,124 days occurred during the testing phase of the regulatory review period, while 707 days occurred during the approval phase.'' It should have stated, ``FDA has determined that the applicable regulatory review period for Mycobutin&lt;SUP&gt;TM is 2,469 days. Of this time, 2,127 days occurred during the testing phase of the regulatory review period, while 342 days occurred during the approval phase.'' This document corrects those errors.</t>
  </si>
  <si>
    <t>94-14446</t>
  </si>
  <si>
    <t>https://www.federalregister.gov/documents/1994/06/14/94-14446/determination-of-regulatory-review-period-for-purposes-of-patent-extension-mycobutinsuptm-correction</t>
  </si>
  <si>
    <t>Determination of Regulatory Review Period for Purposes of Patent Extension; RealitySUPTM Female Condom</t>
  </si>
  <si>
    <t>The Food and Drug Administration (FDA) has determined the regulatory review period for Reality&lt;SUP&gt;TM Female Condom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</si>
  <si>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94-14445</t>
  </si>
  <si>
    <t>https://www.federalregister.gov/documents/1994/06/14/94-14445/determination-of-regulatory-review-period-for-purposes-of-patent-extension-realitysuptm-female</t>
  </si>
  <si>
    <t xml:space="preserve"> RealitySUPTM Female Condom</t>
  </si>
  <si>
    <t>Determination of Regulatory Review Period for Purposes of Patent Extension; AceonSUPTM</t>
  </si>
  <si>
    <t>The Food and Drug Administration (FDA) has determined the regulatory review period for Aceon&lt;SUP&gt;TM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</si>
  <si>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94-17737</t>
  </si>
  <si>
    <t>https://www.federalregister.gov/documents/1994/07/21/94-17737/determination-of-regulatory-review-period-for-purposes-of-patent-extension-aceonsuptm</t>
  </si>
  <si>
    <t xml:space="preserve"> AceonSUPTM</t>
  </si>
  <si>
    <t>Determination of Regulatory Review Period for Purposes of Patent Extension; DemadexSUPTM</t>
  </si>
  <si>
    <t>The Food and Drug Administration (FDA) has determined the regulatory review period for Demadex&lt;SUP&gt;TM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</si>
  <si>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94-17738</t>
  </si>
  <si>
    <t>https://www.federalregister.gov/documents/1994/07/21/94-17738/determination-of-regulatory-review-period-for-purposes-of-patent-extension-demadexsuptm</t>
  </si>
  <si>
    <t xml:space="preserve"> DemadexSUPTM</t>
  </si>
  <si>
    <t>Determination of Regulatory Review Period for Purposes of Patent Extension; CattlystRegister 50 Type A Medicated Article</t>
  </si>
  <si>
    <t>The Food and Drug Administration (FDA) has determined the regulatory review period for Cattlyst&lt;Register&gt; 50 Type A Medicated Article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</si>
  <si>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94-17814</t>
  </si>
  <si>
    <t>https://www.federalregister.gov/documents/1994/07/22/94-17814/determination-of-regulatory-review-period-for-purposes-of-patent-extension-cattlystregister-50-type</t>
  </si>
  <si>
    <t xml:space="preserve"> CattlystRegister 50 Type A Medicated Article</t>
  </si>
  <si>
    <t>Determination of Regulatory Review Period for Purposes of Patent Extension; DovonexRegister</t>
  </si>
  <si>
    <t>The Food and Drug Administration (FDA) has determined the regulatory review period for Dovonex&lt;Register&gt;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</si>
  <si>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94-21156</t>
  </si>
  <si>
    <t>https://www.federalregister.gov/documents/1994/08/29/94-21156/determination-of-regulatory-review-period-for-purposes-of-patent-extension-dovonexregister</t>
  </si>
  <si>
    <t xml:space="preserve"> DovonexRegister</t>
  </si>
  <si>
    <t>Determination of Regulatory Review Period for Purposes of Patent Extension; EffexorRegister</t>
  </si>
  <si>
    <t>The Food and Drug Administration (FDA) has determined the regulatory review period for Effexor&lt;Register&gt;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</si>
  <si>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94-21287</t>
  </si>
  <si>
    <t>https://www.federalregister.gov/documents/1994/08/30/94-21287/determination-of-regulatory-review-period-for-purposes-of-patent-extension-effexorregister</t>
  </si>
  <si>
    <t xml:space="preserve"> EffexorRegister</t>
  </si>
  <si>
    <t>Determination of Regulatory Review Period for Purposes of Patent Extension; KytrilSUPTM</t>
  </si>
  <si>
    <t>The Food and Drug Administration (FDA) has determined the regulatory review period for Kytril&lt;SUP&gt;TM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</si>
  <si>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94-21282</t>
  </si>
  <si>
    <t>https://www.federalregister.gov/documents/1994/08/30/94-21282/determination-of-regulatory-review-period-for-purposes-of-patent-extension-kytrilsuptm</t>
  </si>
  <si>
    <t xml:space="preserve"> KytrilSUPTM</t>
  </si>
  <si>
    <t>Determination of Regulatory Review Period for Purposes of Patent Extension; LipidilRegister</t>
  </si>
  <si>
    <t>The Food and Drug Administration (FDA) has determined the regulatory review period for Lipidil&lt;Register&gt;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</si>
  <si>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94-21285</t>
  </si>
  <si>
    <t>https://www.federalregister.gov/documents/1994/08/30/94-21285/determination-of-regulatory-review-period-for-purposes-of-patent-extension-lipidilregister</t>
  </si>
  <si>
    <t xml:space="preserve"> LipidilRegister</t>
  </si>
  <si>
    <t>Determination of Regulatory Review Period for Purposes of Patent Extension; LivostinRegister</t>
  </si>
  <si>
    <t>The Food and Drug Administration (FDA) has determined the regulatory review period for Livostin&lt;Register&gt;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</si>
  <si>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94-21283</t>
  </si>
  <si>
    <t>https://www.federalregister.gov/documents/1994/08/30/94-21283/determination-of-regulatory-review-period-for-purposes-of-patent-extension-livostinregister</t>
  </si>
  <si>
    <t xml:space="preserve"> LivostinRegister</t>
  </si>
  <si>
    <t>Determination of Regulatory Review Period for Purposes of Patent Extension; NeurontinRegister</t>
  </si>
  <si>
    <t>The Food and Drug Administration (FDA) has determined the regulatory review period for Neurontin&lt;Register&gt;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</si>
  <si>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94-21288</t>
  </si>
  <si>
    <t>https://www.federalregister.gov/documents/1994/08/30/94-21288/determination-of-regulatory-review-period-for-purposes-of-patent-extension-neurontinregister</t>
  </si>
  <si>
    <t xml:space="preserve"> NeurontinRegister</t>
  </si>
  <si>
    <t>Determination of Regulatory Review Period for Purposes of Patent Extension; NeutrexinSUPTM</t>
  </si>
  <si>
    <t>The Food and Drug Administration (FDA) has determined the regulatory review period for Neutrexin&lt;SUP&gt;TM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</si>
  <si>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94-21280</t>
  </si>
  <si>
    <t>https://www.federalregister.gov/documents/1994/08/30/94-21280/determination-of-regulatory-review-period-for-purposes-of-patent-extension-neutrexinsuptm</t>
  </si>
  <si>
    <t xml:space="preserve"> NeutrexinSUPTM</t>
  </si>
  <si>
    <t>Determination of Regulatory Review Period for Purposes of Patent Extension; RisperdalRegister</t>
  </si>
  <si>
    <t>The Food and Drug Administration (FDA) has determined the regulatory review period for Risperdal&lt;Register&gt;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</si>
  <si>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94-21284</t>
  </si>
  <si>
    <t>https://www.federalregister.gov/documents/1994/08/30/94-21284/determination-of-regulatory-review-period-for-purposes-of-patent-extension-risperdalregister</t>
  </si>
  <si>
    <t xml:space="preserve"> RisperdalRegister</t>
  </si>
  <si>
    <t>Determination of Regulatory Review Period for Purposes of Patent Extension; ZosynRegister</t>
  </si>
  <si>
    <t>The Food and Drug Administration (FDA) has determined the regulatory review period for Zosyn&lt;Register&gt;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</si>
  <si>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94-21286</t>
  </si>
  <si>
    <t>https://www.federalregister.gov/documents/1994/08/30/94-21286/determination-of-regulatory-review-period-for-purposes-of-patent-extension-zosynregister</t>
  </si>
  <si>
    <t xml:space="preserve"> ZosynRegister</t>
  </si>
  <si>
    <t>Determination of Regulatory Review Period for Purposes of Patent Extension; AviaxRegister</t>
  </si>
  <si>
    <t>The Food and Drug Administration (FDA) has determined the regulatory review period for Aviax&lt;Register&gt;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</si>
  <si>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94-21789</t>
  </si>
  <si>
    <t>https://www.federalregister.gov/documents/1994/09/06/94-21789/determination-of-regulatory-review-period-for-purposes-of-patent-extension-aviaxregister</t>
  </si>
  <si>
    <t xml:space="preserve"> AviaxRegister</t>
  </si>
  <si>
    <t>Determination of Regulatory Review Period for Purposes of Patent Extension; PrografSUPTM</t>
  </si>
  <si>
    <t>The Food and Drug Administration (FDA) has determined the regulatory review period for Prograf&lt;SUP&gt;TM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</si>
  <si>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94-22036</t>
  </si>
  <si>
    <t>https://www.federalregister.gov/documents/1994/09/07/94-22036/determination-of-regulatory-review-period-for-purposes-of-patent-extension-prografsuptm</t>
  </si>
  <si>
    <t xml:space="preserve"> PrografSUPTM</t>
  </si>
  <si>
    <t>Determination of Regulatory Review Period for Purposes of Patent Extension; ZemuronSUPTM Injection</t>
  </si>
  <si>
    <t>The Food and Drug Administration (FDA) has determined the regulatory review period for Zemuron&lt;SUP&gt;TM Injection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</si>
  <si>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94-22760</t>
  </si>
  <si>
    <t>https://www.federalregister.gov/documents/1994/09/15/94-22760/determination-of-regulatory-review-period-for-purposes-of-patent-extension-zemuronsuptm-injection</t>
  </si>
  <si>
    <t xml:space="preserve"> ZemuronSUPTM Injection</t>
  </si>
  <si>
    <t>Determination of Regulatory Review Period for Purposes of Patent Extension; SemprexSUPTM-D Capsules</t>
  </si>
  <si>
    <t>The Food and Drug Administration (FDA) has determined the regulatory review period for Semprex&lt;SUP&gt;TM-D Capsules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</si>
  <si>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94-23276</t>
  </si>
  <si>
    <t>https://www.federalregister.gov/documents/1994/09/21/94-23276/determination-of-regulatory-review-period-for-purposes-of-patent-extension-semprexsuptm-d-capsules</t>
  </si>
  <si>
    <t xml:space="preserve"> SemprexSUPTM-D Capsules</t>
  </si>
  <si>
    <t>Determination of Regulatory Review Period for Purposes of Patent Extension; Netrexingreek-Tgreek-M</t>
  </si>
  <si>
    <t>X94-41005</t>
  </si>
  <si>
    <t>https://www.federalregister.gov/documents/1994/10/05/X94-41005/determination-of-regulatory-review-period-for-purposes-of-patent-extension-netrexingreek-tgreek-m</t>
  </si>
  <si>
    <t xml:space="preserve"> Netrexingreek-Tgreek-M</t>
  </si>
  <si>
    <t>X94-51005</t>
  </si>
  <si>
    <t>https://www.federalregister.gov/documents/1994/10/05/X94-51005/determination-of-regulatory-review-period-for-purposes-of-patent-extension-neurontinregister</t>
  </si>
  <si>
    <t>Determination of Regulatory Review Period for Purposes of Patent Extension; CPIRegister VentakRegister PRxRegister AICD System</t>
  </si>
  <si>
    <t>The Food and Drug Administration (FDA) has determined the regulatory review period for CPI&lt;Register&gt; Ventak&lt;Register&gt; PRx&lt;Register&gt; AICD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</si>
  <si>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94-28064</t>
  </si>
  <si>
    <t>https://www.federalregister.gov/documents/1994/11/15/94-28064/determination-of-regulatory-review-period-for-purposes-of-patent-extension-cpiregister</t>
  </si>
  <si>
    <t xml:space="preserve"> CPIRegister VentakRegister PRxRegister AICD System</t>
  </si>
  <si>
    <t>Determination of Regulatory Review Period for Purposes of Patent Extension; ZeritRegister</t>
  </si>
  <si>
    <t>The Food and Drug Administration (FDA) has determined the regulatory review period for Zerit&lt;Register&gt;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</si>
  <si>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94-28194</t>
  </si>
  <si>
    <t>https://www.federalregister.gov/documents/1994/11/16/94-28194/determination-of-regulatory-review-period-for-purposes-of-patent-extension-zeritregister</t>
  </si>
  <si>
    <t xml:space="preserve"> ZeritRegister</t>
  </si>
  <si>
    <t>Determination of Regulatory Review Period For Purposes of Patent Extension; CognexRegister</t>
  </si>
  <si>
    <t>The Food and Drug Administration (FDA) has determined the regulatory review period for Cognex&lt;Register&gt;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</si>
  <si>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94-30235</t>
  </si>
  <si>
    <t>https://www.federalregister.gov/documents/1994/12/08/94-30235/determination-of-regulatory-review-period-for-purposes-of-patent-extension-cognexregister</t>
  </si>
  <si>
    <t xml:space="preserve"> CognexRegister</t>
  </si>
  <si>
    <t>Determination of Regulatory Review Period for Purposes of Patent Extension; ZemuronSUPTM Injection; Correction</t>
  </si>
  <si>
    <t>The Food and Drug Administration (FDA) is correcting the notice that appeared in the Federal Register of September 15, 1994. The document announced FDA's determination of the regulatory review period for purposes of patent extension for Zeuron&lt;SUP&gt;TM Injection (rocuronium bromide). The document was published with some errors. The document incorrectly stated: ``1. The date an exemption under section 505(i) of the Federal Food, Drug, and Cosmetic Act became effective: January 15, 1994. The applicant claims January 14, 1989, as [[Page 130]] the date the investigational new drug application (IND) became effective. However, FDA records indicate that the IND effective date was January 15, 1994, which was 30 days after FDA receipt of the IND.'' The document should have stated: ``1. The date an exemption under section 505(i) of the Federal Food, Drug, and Cosmetic Act became effective: January 15, 1989. The applicant claims January 14, 1989, as the date the investigational new drug application (IND) became effective. However, FDA records indicate that the IND effective date was January 15, 1989, which was 30 days after FDA receipt of the IND.'' This document corrects those errors.</t>
  </si>
  <si>
    <t>60 FR 129</t>
  </si>
  <si>
    <t>94-32242</t>
  </si>
  <si>
    <t>https://www.federalregister.gov/documents/1995/01/03/94-32242/determination-of-regulatory-review-period-for-purposes-of-patent-extension-zemuronsuptm-injection</t>
  </si>
  <si>
    <t>https://www.govinfo.gov/content/pkg/FR-1995-01-03/pdf/94-32242.pdf</t>
  </si>
  <si>
    <t>Determination of Regulatory Review Period for Purposes of Patent Extension; NetrexinSUPTM</t>
  </si>
  <si>
    <t>Correction</t>
  </si>
  <si>
    <t>60 FR 5252</t>
  </si>
  <si>
    <t>X95-50126</t>
  </si>
  <si>
    <t>https://www.federalregister.gov/documents/1995/01/26/X95-50126/determination-of-regulatory-review-period-for-purposes-of-patent-extension-netrexinsuptm</t>
  </si>
  <si>
    <t>https://www.govinfo.gov/content/pkg/FR-1995-01-26/pdf/X95-50126.pdf</t>
  </si>
  <si>
    <t xml:space="preserve"> NetrexinSUPTM</t>
  </si>
  <si>
    <t>Determination of Regulatory Review Period for Purposes of Patent Extension; AlbunexRegister</t>
  </si>
  <si>
    <t>The Food and Drug Administration (FDA) has determined the regulatory review period for Albunex&lt;Register&gt;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</si>
  <si>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60 FR 11671</t>
  </si>
  <si>
    <t>95-5183</t>
  </si>
  <si>
    <t>https://www.federalregister.gov/documents/1995/03/02/95-5183/determination-of-regulatory-review-period-for-purposes-of-patent-extension-albunexregister</t>
  </si>
  <si>
    <t>https://www.govinfo.gov/content/pkg/FR-1995-03-02/pdf/95-5183.pdf</t>
  </si>
  <si>
    <t xml:space="preserve"> AlbunexRegister</t>
  </si>
  <si>
    <t>60 FR 15822</t>
  </si>
  <si>
    <t>X95-30327</t>
  </si>
  <si>
    <t>https://www.federalregister.gov/documents/1995/03/27/X95-30327/determination-of-regulatory-review-period-for-purposes-of-patent-extension-semprexsuptm-d-capsules</t>
  </si>
  <si>
    <t>https://www.govinfo.gov/content/pkg/FR-1995-03-27/pdf/X95-30327.pdf</t>
  </si>
  <si>
    <t>Determination of Regulatory Review Period for Purposes of Patent Extension; LUVOXSUPTM</t>
  </si>
  <si>
    <t>The Food and Drug Administration (FDA) has determined the regulatory review period for LUVOX&lt;SUP&gt;TM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</si>
  <si>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20105</t>
  </si>
  <si>
    <t>95-10073</t>
  </si>
  <si>
    <t>https://www.federalregister.gov/documents/1995/04/24/95-10073/determination-of-regulatory-review-period-for-purposes-of-patent-extension-luvoxsuptm</t>
  </si>
  <si>
    <t>https://www.govinfo.gov/content/pkg/FR-1995-04-24/pdf/95-10073.pdf</t>
  </si>
  <si>
    <t xml:space="preserve"> LUVOXSUPTM</t>
  </si>
  <si>
    <t>Determination of Regulatory Review Period for Purposes of Patent Extension; SERZONERegister</t>
  </si>
  <si>
    <t>The Food and Drug Administration (FDA) has determined the regulatory review period for SERZONE&lt;Register&gt;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</si>
  <si>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20106</t>
  </si>
  <si>
    <t>95-10077</t>
  </si>
  <si>
    <t>https://www.federalregister.gov/documents/1995/04/24/95-10077/determination-of-regulatory-review-period-for-purposes-of-patent-extension-serzoneregister</t>
  </si>
  <si>
    <t>https://www.govinfo.gov/content/pkg/FR-1995-04-24/pdf/95-10077.pdf</t>
  </si>
  <si>
    <t xml:space="preserve"> SERZONERegister</t>
  </si>
  <si>
    <t>Determination of Regulatory Review Period for Purposes of Patent Extension; ZosynRegister; Correction</t>
  </si>
  <si>
    <t>The Food and Drug Administration (FDA) is correcting the notice that appeared in the Federal Register of August 30, 1994. The document announced FDA's determination of the regulatory review period for purposes of patent extension for Zosyn&lt;Register&gt; (tazobactam sodium and piperacillin sodium). The document was published with some errors. The document incorrectly stated: FDA has determined that the applicable regulatory review period for Zosyn&lt;Register&gt; is 1,819 days. Of this time, 1,038 days occurred during the testing phase of the regulatory review period, while 781 days occurred during the approval phase. 1. The date an exemption under 505(i) of the Federal Food, Drug, and Cosmetic Act became effective: October 31, 1988. The applicant claims July 10, 1988, as the date the investigational new drug application (IND) for Zosyn&lt;Register&gt; (IND 31,705) became effective. However, IND 31,705 was received on June 14, 1988, and it was placed on clinical hold on July 1, 1988. It was removed from clinical hold on October 31, 1988, making the IND effective date October 31, 1988. It should have stated: FDA has determined that the applicable regulatory review period for Zosyn&lt;Register&gt; is 1,906 days. Of this time, 1,125 days occurred during the testing phase of the regulatory review period, while 781 days occurred during the approval phase. 1. The date an exemption under 505(i) of the Federal Food, Drug, and Cosmetic Act became effective: August 5, 1988. The applicant claims July 10, 1988, as the date the investigational new drug application (IND) for Zosyn&lt;Register&gt; (IND 31,705) became effective. However, IND 31,705 was received on June 14, 1988, and it was placed on clinical hold on July 1, 1988. It was removed from clinical hold on August 5, 1988, making the IND effective date August 5, 1988. This document corrects those errors. FOR FURTHER INFORMATION CONTACT: Brian J. Malkin, Office of Health Affairs (HFY-20), Food and Drug Administration, 5600 Fishers Lane, Rockville, MD 20857, 301-443-1382.</t>
  </si>
  <si>
    <t>60 FR 20107</t>
  </si>
  <si>
    <t>95-10074</t>
  </si>
  <si>
    <t>https://www.federalregister.gov/documents/1995/04/24/95-10074/determination-of-regulatory-review-period-for-purposes-of-patent-extension-zosynregister-correction</t>
  </si>
  <si>
    <t>https://www.govinfo.gov/content/pkg/FR-1995-04-24/pdf/95-10074.pdf</t>
  </si>
  <si>
    <t>Determination of Regulatory Review Period for Purposes of Patent Extension; Sonic Accelerated Fracture Healing System (SAFHSRegister)</t>
  </si>
  <si>
    <t>The Food and Drug Administration (FDA) has determined the regulatory review period for SAFHS&lt;Register&gt;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</si>
  <si>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95-10076</t>
  </si>
  <si>
    <t>https://www.federalregister.gov/documents/1995/04/24/95-10076/determination-of-regulatory-review-period-for-purposes-of-patent-extension-sonic-accelerated</t>
  </si>
  <si>
    <t>https://www.govinfo.gov/content/pkg/FR-1995-04-24/pdf/95-10076.pdf</t>
  </si>
  <si>
    <t xml:space="preserve"> Sonic Accelerated Fracture Healing System (SAFHSRegister)</t>
  </si>
  <si>
    <t>Determination of Regulatory Review Period for Purposes of Patent Extension; FRAGMINRegister</t>
  </si>
  <si>
    <t>The Food and Drug Administration (FDA) has determined the regulatory review period for FRAGMIN&lt;Register&gt;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</si>
  <si>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27981</t>
  </si>
  <si>
    <t>95-13032</t>
  </si>
  <si>
    <t>https://www.federalregister.gov/documents/1995/05/26/95-13032/determination-of-regulatory-review-period-for-purposes-of-patent-extension-fragminregister</t>
  </si>
  <si>
    <t>https://www.govinfo.gov/content/pkg/FR-1995-05-26/pdf/95-13032.pdf</t>
  </si>
  <si>
    <t xml:space="preserve"> FRAGMINRegister</t>
  </si>
  <si>
    <t>Determination of Regulatory Review Period for Purposes of Patent Extension; NeuroliteRegister</t>
  </si>
  <si>
    <t>The Food and Drug Administration (FDA) has determined the regulatory review period for Neurolite&lt;Register&gt;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</si>
  <si>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27982</t>
  </si>
  <si>
    <t>95-13033</t>
  </si>
  <si>
    <t>https://www.federalregister.gov/documents/1995/05/26/95-13033/determination-of-regulatory-review-period-for-purposes-of-patent-extension-neuroliteregister</t>
  </si>
  <si>
    <t>https://www.govinfo.gov/content/pkg/FR-1995-05-26/pdf/95-13033.pdf</t>
  </si>
  <si>
    <t xml:space="preserve"> NeuroliteRegister</t>
  </si>
  <si>
    <t>Determination of Regulatory Review Period for Purposes of Patent Extension; RENORMAXRegister</t>
  </si>
  <si>
    <t>The Food and Drug Administration (FDA) has determined the regulatory review period for RENORMAX&lt;Register&gt;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</si>
  <si>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36291</t>
  </si>
  <si>
    <t>95-17345</t>
  </si>
  <si>
    <t>https://www.federalregister.gov/documents/1995/07/14/95-17345/determination-of-regulatory-review-period-for-purposes-of-patent-extension-renormaxregister</t>
  </si>
  <si>
    <t>https://www.govinfo.gov/content/pkg/FR-1995-07-14/pdf/95-17345.pdf</t>
  </si>
  <si>
    <t xml:space="preserve"> RENORMAXRegister</t>
  </si>
  <si>
    <t>Determination of Regulatory Review Period for Purposes of Patent Extension; NAVELBINERegister Injection</t>
  </si>
  <si>
    <t>The Food and Drug Administration (FDA) has determined the regulatory review period for NAVELBINE&lt;Register&gt; Injection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</si>
  <si>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36812</t>
  </si>
  <si>
    <t>95-17503</t>
  </si>
  <si>
    <t>https://www.federalregister.gov/documents/1995/07/18/95-17503/determination-of-regulatory-review-period-for-purposes-of-patent-extension-navelbineregister</t>
  </si>
  <si>
    <t>https://www.govinfo.gov/content/pkg/FR-1995-07-18/pdf/95-17503.pdf</t>
  </si>
  <si>
    <t xml:space="preserve"> NAVELBINERegister Injection</t>
  </si>
  <si>
    <t>Determination of Regulatory Review Period for Purposes of Patent Extension; LAMICTALRegister</t>
  </si>
  <si>
    <t>The Food and Drug Administration (FDA) has determined the regulatory review period for LAMICTAL&lt;Register&gt;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</si>
  <si>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36813</t>
  </si>
  <si>
    <t>95-17504</t>
  </si>
  <si>
    <t>https://www.federalregister.gov/documents/1995/07/18/95-17504/determination-of-regulatory-review-period-for-purposes-of-patent-extension-lamictalregister</t>
  </si>
  <si>
    <t>https://www.govinfo.gov/content/pkg/FR-1995-07-18/pdf/95-17504.pdf</t>
  </si>
  <si>
    <t xml:space="preserve"> LAMICTALRegister</t>
  </si>
  <si>
    <t>Determination of Regulatory Review Period for Purposes of Patent Extension; NISOCOR</t>
  </si>
  <si>
    <t>The Food and Drug Administration (FDA) has determined the regulatory review period for NISOCOR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</si>
  <si>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39000</t>
  </si>
  <si>
    <t>95-18687</t>
  </si>
  <si>
    <t>https://www.federalregister.gov/documents/1995/07/31/95-18687/determination-of-regulatory-review-period-for-purposes-of-patent-extension-nisocor</t>
  </si>
  <si>
    <t>https://www.govinfo.gov/content/pkg/FR-1995-07-31/pdf/95-18687.pdf</t>
  </si>
  <si>
    <t xml:space="preserve"> NISOCOR</t>
  </si>
  <si>
    <t>Determination of Regulatory Review Period for Purposes of Patent Extension; Allergen Patch Test (Thin-layer Rapid Use Epicutaneous (T.R.U.E.) TestSUPTM)</t>
  </si>
  <si>
    <t>The Food and Drug Administration (FDA) has determined the regulatory review period for Allergen Patch Test (Thin-layer Rapid Use Epicutaneous (T.R.U.E.) Test&lt;SUP&gt;TM) and is publishing this notice of that determination as required by law. FDA has made the determination because of the submission of an application to the Commissioner of Patents and Trademarks, Department of Commerce, for the extension of a patent which claims that human biologic product.</t>
  </si>
  <si>
    <t>60 FR 39752</t>
  </si>
  <si>
    <t>95-19060</t>
  </si>
  <si>
    <t>https://www.federalregister.gov/documents/1995/08/03/95-19060/determination-of-regulatory-review-period-for-purposes-of-patent-extension-allergen-patch-test</t>
  </si>
  <si>
    <t>https://www.govinfo.gov/content/pkg/FR-1995-08-03/pdf/95-19060.pdf</t>
  </si>
  <si>
    <t xml:space="preserve"> Allergen Patch Test (Thin-layer Rapid Use Epicutaneous (T.R.U.E.) TestSUPTM)</t>
  </si>
  <si>
    <t>Determination of Regulatory Review Period for Purposes of Patent Extension; ExcimedSUPTM UV200LA/SVS APEX Excimer Laser Systems</t>
  </si>
  <si>
    <t>The Food and Drug Administration (FDA) has determined the regulatory review period for Excimed&lt;SUP&gt;TM UV200LA/SVS APEX Excimer Laser Systems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</si>
  <si>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60 FR 40183</t>
  </si>
  <si>
    <t>95-19425</t>
  </si>
  <si>
    <t>https://www.federalregister.gov/documents/1995/08/07/95-19425/determination-of-regulatory-review-period-for-purposes-of-patent-extension-excimedsuptm-uv200lasvs</t>
  </si>
  <si>
    <t>https://www.govinfo.gov/content/pkg/FR-1995-08-07/pdf/95-19425.pdf</t>
  </si>
  <si>
    <t xml:space="preserve"> ExcimedSUPTM UV200LA/SVS APEX Excimer Laser Systems</t>
  </si>
  <si>
    <t>Determination of Regulatory Review Period for Purposes of Patent Extension; ULTRAVISTRegister</t>
  </si>
  <si>
    <t>The Food and Drug Administration (FDA) has determined the regulatory review period for ULTRAVIST&lt;Register&gt;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</si>
  <si>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54694</t>
  </si>
  <si>
    <t>95-26501</t>
  </si>
  <si>
    <t>https://www.federalregister.gov/documents/1995/10/25/95-26501/determination-of-regulatory-review-period-for-purposes-of-patent-extension-ultravistregister</t>
  </si>
  <si>
    <t>https://www.govinfo.gov/content/pkg/FR-1995-10-25/pdf/95-26501.pdf</t>
  </si>
  <si>
    <t xml:space="preserve"> ULTRAVISTRegister</t>
  </si>
  <si>
    <t>Determination of Regulatory Review Period for Purposes of Patent Extension; CELLCEPTRegister</t>
  </si>
  <si>
    <t>The Food and Drug Administration (FDA) has determined the regulatory review period for CELLCEPT&lt;Register&gt;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</si>
  <si>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62865</t>
  </si>
  <si>
    <t>95-29768</t>
  </si>
  <si>
    <t>https://www.federalregister.gov/documents/1995/12/07/95-29768/determination-of-regulatory-review-period-for-purposes-of-patent-extension-cellceptregister</t>
  </si>
  <si>
    <t>https://www.govinfo.gov/content/pkg/FR-1995-12-07/pdf/95-29768.pdf</t>
  </si>
  <si>
    <t xml:space="preserve"> CELLCEPTRegister</t>
  </si>
  <si>
    <t>Determination of Regulatory Review Period for Purposes of Patent Extension; ZINECARDSUPTM</t>
  </si>
  <si>
    <t>The Food and Drug Administration (FDA) has determined the regulatory review period for ZINECARD&lt;SUP&gt;TM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</si>
  <si>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62866</t>
  </si>
  <si>
    <t>95-29769</t>
  </si>
  <si>
    <t>https://www.federalregister.gov/documents/1995/12/07/95-29769/determination-of-regulatory-review-period-for-purposes-of-patent-extension-zinecardsuptm</t>
  </si>
  <si>
    <t>https://www.govinfo.gov/content/pkg/FR-1995-12-07/pdf/95-29769.pdf</t>
  </si>
  <si>
    <t xml:space="preserve"> ZINECARDSUPTM</t>
  </si>
  <si>
    <t>Determination of Regulatory Review Period for Purposes of Patent Extension; CPIRegister VentakRegister P2 AICD System</t>
  </si>
  <si>
    <t>The Food and Drug Administration (FDA) has determined the regulatory review period for CPI&lt;Register&gt; Ventak&lt;Register&gt; P2 AICD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</si>
  <si>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60 FR 62867</t>
  </si>
  <si>
    <t>95-29766</t>
  </si>
  <si>
    <t>https://www.federalregister.gov/documents/1995/12/07/95-29766/determination-of-regulatory-review-period-for-purposes-of-patent-extension-cpiregister</t>
  </si>
  <si>
    <t>https://www.govinfo.gov/content/pkg/FR-1995-12-07/pdf/95-29766.pdf</t>
  </si>
  <si>
    <t xml:space="preserve"> CPIRegister VentakRegister P2 AICD System</t>
  </si>
  <si>
    <t>Determination of Regulatory Review Period for Purposes of Patent - Extension; VALTREXRegister</t>
  </si>
  <si>
    <t>The Food and Drug Administration (FDA) has determined the regulatory review period for VALTREX&lt;Register&gt;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</si>
  <si>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62868</t>
  </si>
  <si>
    <t>95-29809</t>
  </si>
  <si>
    <t>https://www.federalregister.gov/documents/1995/12/07/95-29809/determination-of-regulatory-review-period-for-purposes-of-patent---extension-valtrexregister</t>
  </si>
  <si>
    <t>https://www.govinfo.gov/content/pkg/FR-1995-12-07/pdf/95-29809.pdf</t>
  </si>
  <si>
    <t xml:space="preserve"> VALTREXRegister</t>
  </si>
  <si>
    <t>Determination of Regulatory Review Period for Purposes of Patent Extension; ULTANESUPTM</t>
  </si>
  <si>
    <t>The Food and Drug Administration (FDA) has determined the regulatory review period for ULTANE&lt;SUP&gt;TM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</si>
  <si>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60 FR 62869</t>
  </si>
  <si>
    <t>95-29808</t>
  </si>
  <si>
    <t>https://www.federalregister.gov/documents/1995/12/07/95-29808/determination-of-regulatory-review-period-for-purposes-of-patent-extension-ultanesuptm</t>
  </si>
  <si>
    <t>https://www.govinfo.gov/content/pkg/FR-1995-12-07/pdf/95-29808.pdf</t>
  </si>
  <si>
    <t xml:space="preserve"> ULTANESUPTM</t>
  </si>
  <si>
    <t>Determination of Regulatory Review Period for Purposes of Patent Extension; PREVACIDRegister</t>
  </si>
  <si>
    <t>The Food and Drug Administration (FDA) has determined the regulatory review period for PREVACID&lt;Register&gt;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</si>
  <si>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72</t>
  </si>
  <si>
    <t>95-31557</t>
  </si>
  <si>
    <t>https://www.federalregister.gov/documents/1996/01/02/95-31557/determination-of-regulatory-review-period-for-purposes-of-patent-extension-prevacidregister</t>
  </si>
  <si>
    <t>https://www.govinfo.gov/content/pkg/FR-1996-01-02/pdf/95-31557.pdf</t>
  </si>
  <si>
    <t xml:space="preserve"> PREVACIDRegister</t>
  </si>
  <si>
    <t>Determination of Regulatory Review Period for Purposes of Patent Extension; ADENOSCANRegister</t>
  </si>
  <si>
    <t>The Food and Drug Administration (FDA) has determined the regulatory review period for ADENOSCAN&lt;Register&gt;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</si>
  <si>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73</t>
  </si>
  <si>
    <t>95-31555</t>
  </si>
  <si>
    <t>https://www.federalregister.gov/documents/1996/01/02/95-31555/determination-of-regulatory-review-period-for-purposes-of-patent-extension-adenoscanregister</t>
  </si>
  <si>
    <t>https://www.govinfo.gov/content/pkg/FR-1996-01-02/pdf/95-31555.pdf</t>
  </si>
  <si>
    <t xml:space="preserve"> ADENOSCANRegister</t>
  </si>
  <si>
    <t>Determination of Regulatory Review Period for Purposes of Patent Extension; IMMITICIDERegister</t>
  </si>
  <si>
    <t>The Food and Drug Administration (FDA) has determined the regulatory review period for IMMITICIDE&lt;Register&gt;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</si>
  <si>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61 FR 11054</t>
  </si>
  <si>
    <t>96-6454</t>
  </si>
  <si>
    <t>https://www.federalregister.gov/documents/1996/03/18/96-6454/determination-of-regulatory-review-period-for-purposes-of-patent-extension-immiticideregister</t>
  </si>
  <si>
    <t>https://www.govinfo.gov/content/pkg/FR-1996-03-18/pdf/96-6454.pdf</t>
  </si>
  <si>
    <t xml:space="preserve"> IMMITICIDERegister</t>
  </si>
  <si>
    <t>Determination of Regulatory Review Period for Purposes of Patent Extension; OPTIMMUNERegister</t>
  </si>
  <si>
    <t>The Food and Drug Administration (FDA) has determined the regulatory review period for OPTIMMUNE&lt;Register&gt;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</si>
  <si>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61 FR 15264</t>
  </si>
  <si>
    <t>96-8474</t>
  </si>
  <si>
    <t>https://www.federalregister.gov/documents/1996/04/05/96-8474/determination-of-regulatory-review-period-for-purposes-of-patent-extension-optimmuneregister</t>
  </si>
  <si>
    <t>https://www.govinfo.gov/content/pkg/FR-1996-04-05/pdf/96-8474.pdf</t>
  </si>
  <si>
    <t xml:space="preserve"> OPTIMMUNERegister</t>
  </si>
  <si>
    <t>Determination of Regulatory Review Period for Purposes of Patent Extension; FLOLANRegister</t>
  </si>
  <si>
    <t>The Food and Drug Administration (FDA) has determined the regulatory review period for FLOLAN&lt;Register&gt;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</si>
  <si>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15265</t>
  </si>
  <si>
    <t>96-8363</t>
  </si>
  <si>
    <t>https://www.federalregister.gov/documents/1996/04/05/96-8363/determination-of-regulatory-review-period-for-purposes-of-patent-extension-flolanregister</t>
  </si>
  <si>
    <t>https://www.govinfo.gov/content/pkg/FR-1996-04-05/pdf/96-8363.pdf</t>
  </si>
  <si>
    <t xml:space="preserve"> FLOLANRegister</t>
  </si>
  <si>
    <t>Determination of Regulatory Review Period for Purposes of Patent Extension; CASODEXRegister</t>
  </si>
  <si>
    <t>The Food and Drug Administration (FDA) has determined the regulatory review period for CASODEX&lt;Register&gt;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</si>
  <si>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17308</t>
  </si>
  <si>
    <t>96-9671</t>
  </si>
  <si>
    <t>https://www.federalregister.gov/documents/1996/04/19/96-9671/determination-of-regulatory-review-period-for-purposes-of-patent-extension-casodexregister</t>
  </si>
  <si>
    <t>https://www.govinfo.gov/content/pkg/FR-1996-04-19/pdf/96-9671.pdf</t>
  </si>
  <si>
    <t xml:space="preserve"> CASODEXRegister</t>
  </si>
  <si>
    <t>Determination of Regulatory Review Period for Purposes of Patent Extension; EPIVIRSUPTM</t>
  </si>
  <si>
    <t>The Food and Drug Administration (FDA) has determined the regulatory review period for EPIVIR&lt;SUP&gt;TM and is publishing this notice of that determination as required by law. FDA has made the determination because of the submission of an application of the Commissioner of Patents and Trademarks, Department of Commerce, for the extension of a patent which claims that human drug product. ADDRESSES: Written comments and petitions should be directed to the Dockets Management Branch (HFA-305), Food and Drug Administration, 12420 Parklawn Dr., rm. 1-23, Rockville, MD 20857.</t>
  </si>
  <si>
    <t>61 FR 24316</t>
  </si>
  <si>
    <t>96-12092</t>
  </si>
  <si>
    <t>https://www.federalregister.gov/documents/1996/05/14/96-12092/determination-of-regulatory-review-period-for-purposes-of-patent-extension-epivirsuptm</t>
  </si>
  <si>
    <t>https://www.govinfo.gov/content/pkg/FR-1996-05-14/pdf/96-12092.pdf</t>
  </si>
  <si>
    <t xml:space="preserve"> EPIVIRSUPTM</t>
  </si>
  <si>
    <t>Determination of Regulatory Review Period for Purposes of Patent Extension; TRUSOPTRegister</t>
  </si>
  <si>
    <t>The Food and Drug Administration (FDA) has determined the regulatory review period for TRUSOPT&lt;Register&gt;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</si>
  <si>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24317</t>
  </si>
  <si>
    <t>96-12093</t>
  </si>
  <si>
    <t>https://www.federalregister.gov/documents/1996/05/14/96-12093/determination-of-regulatory-review-period-for-purposes-of-patent-extension-trusoptregister</t>
  </si>
  <si>
    <t>https://www.govinfo.gov/content/pkg/FR-1996-05-14/pdf/96-12093.pdf</t>
  </si>
  <si>
    <t xml:space="preserve"> TRUSOPTRegister</t>
  </si>
  <si>
    <t>Determination of Regulatory Review Period for Purposes of Patent Extension; COREGRegister</t>
  </si>
  <si>
    <t>The Food and Drug Administration (FDA) has determined the regulatory review period for COREG&lt;Register&gt;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</si>
  <si>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26911</t>
  </si>
  <si>
    <t>96-13307</t>
  </si>
  <si>
    <t>https://www.federalregister.gov/documents/1996/05/29/96-13307/determination-of-regulatory-review-period-for-purposes-of-patent-extension-coregregister</t>
  </si>
  <si>
    <t>https://www.govinfo.gov/content/pkg/FR-1996-05-29/pdf/96-13307.pdf</t>
  </si>
  <si>
    <t xml:space="preserve"> COREGRegister</t>
  </si>
  <si>
    <t>Determination of Regulatory Review Period for Purposes of Patent Extension; FOSAMAXRegister</t>
  </si>
  <si>
    <t>The Food and Drug Administration (FDA) has determined the regulatory review period for FOSAMAX&lt;Register&gt;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</si>
  <si>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26912</t>
  </si>
  <si>
    <t>96-13308</t>
  </si>
  <si>
    <t>https://www.federalregister.gov/documents/1996/05/29/96-13308/determination-of-regulatory-review-period-for-purposes-of-patent-extension-fosamaxregister</t>
  </si>
  <si>
    <t>https://www.govinfo.gov/content/pkg/FR-1996-05-29/pdf/96-13308.pdf</t>
  </si>
  <si>
    <t xml:space="preserve"> FOSAMAXRegister</t>
  </si>
  <si>
    <t>Determination of Regulatory Review Period for Purposes of Patent Extension; ZYRTECSUPTM</t>
  </si>
  <si>
    <t>The Food and Drug Administration (FDA) has determined the regulatory review period for ZYRTEC&lt;SUP&gt;TM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 ADDRESSES: Written comments and petitions should be directed to the Dockets Management Branch (HFA-305), Food and Drug Administration, 12420 Parklawn Dr., rm. 1-23, Rockville, MD 20857.</t>
  </si>
  <si>
    <t>61 FR 26913</t>
  </si>
  <si>
    <t>96-13310</t>
  </si>
  <si>
    <t>https://www.federalregister.gov/documents/1996/05/29/96-13310/determination-of-regulatory-review-period-for-purposes-of-patent-extension-zyrtecsuptm</t>
  </si>
  <si>
    <t>https://www.govinfo.gov/content/pkg/FR-1996-05-29/pdf/96-13310.pdf</t>
  </si>
  <si>
    <t xml:space="preserve"> ZYRTECSUPTM</t>
  </si>
  <si>
    <t>Determination of Regulatory Review Period for Purposes of Patent Extension; AMARYLRegister</t>
  </si>
  <si>
    <t>The Food and Drug Administration (FDA) has determined the regulatory review period for AMARYL&lt;Register&gt; and is publishing this notice of that determination as required by law. FDA has made the determination because of the submission of an application to the Commissioner of Patents and Trademarks, Department of Commerce, for the extension of a patent which claims human drug product.</t>
  </si>
  <si>
    <t>96-13311</t>
  </si>
  <si>
    <t>https://www.federalregister.gov/documents/1996/05/29/96-13311/determination-of-regulatory-review-period-for-purposes-of-patent-extension-amarylregister</t>
  </si>
  <si>
    <t>https://www.govinfo.gov/content/pkg/FR-1996-05-29/pdf/96-13311.pdf</t>
  </si>
  <si>
    <t xml:space="preserve"> AMARYLRegister</t>
  </si>
  <si>
    <t>Determination of Regulatory Review Period for Purposes of Patent Extension; PRECOSESUPTM</t>
  </si>
  <si>
    <t>The Food and Drug Administration (FDA) has determined the regulatory review period for PRECOSE&lt;SUP&gt;TM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</si>
  <si>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27085</t>
  </si>
  <si>
    <t>96-13535</t>
  </si>
  <si>
    <t>https://www.federalregister.gov/documents/1996/05/30/96-13535/determination-of-regulatory-review-period-for-purposes-of-patent-extension-precosesuptm</t>
  </si>
  <si>
    <t>https://www.govinfo.gov/content/pkg/FR-1996-05-30/pdf/96-13535.pdf</t>
  </si>
  <si>
    <t xml:space="preserve"> PRECOSESUPTM</t>
  </si>
  <si>
    <t>Determination of Regulatory Review Period for Purposes of Patent Extension; CEDAXRegister</t>
  </si>
  <si>
    <t>The Food and Drug Administration (FDA) has determined the regulatory review period for CEDAX&lt;Register&gt;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</si>
  <si>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41635</t>
  </si>
  <si>
    <t>96-20339</t>
  </si>
  <si>
    <t>https://www.federalregister.gov/documents/1996/08/09/96-20339/determination-of-regulatory-review-period-for-purposes-of-patent-extension-cedaxregister</t>
  </si>
  <si>
    <t>https://www.govinfo.gov/content/pkg/FR-1996-08-09/pdf/96-20339.pdf</t>
  </si>
  <si>
    <t xml:space="preserve"> CEDAXRegister</t>
  </si>
  <si>
    <t>Determination of Regulatory Review Period for Purposes of Patent Extension; DYNABACRegister</t>
  </si>
  <si>
    <t>The Food and Drug Administration (FDA) has determined the regulatory review period for DYNABAC&lt;Register&gt;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</si>
  <si>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41636</t>
  </si>
  <si>
    <t>96-20340</t>
  </si>
  <si>
    <t>https://www.federalregister.gov/documents/1996/08/09/96-20340/determination-of-regulatory-review-period-for-purposes-of-patent-extension-dynabacregister</t>
  </si>
  <si>
    <t>https://www.govinfo.gov/content/pkg/FR-1996-08-09/pdf/96-20340.pdf</t>
  </si>
  <si>
    <t xml:space="preserve"> DYNABACRegister</t>
  </si>
  <si>
    <t>Determination of Regulatory Review Period for Purposes of Patent Extension; CORVERT</t>
  </si>
  <si>
    <t>The Food and Drug Administration (FDA) has determined the regulatory review period for CORVERT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</si>
  <si>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41637</t>
  </si>
  <si>
    <t>96-20342</t>
  </si>
  <si>
    <t>https://www.federalregister.gov/documents/1996/08/09/96-20342/determination-of-regulatory-review-period-for-purposes-of-patent-extension-corvert</t>
  </si>
  <si>
    <t>https://www.govinfo.gov/content/pkg/FR-1996-08-09/pdf/96-20342.pdf</t>
  </si>
  <si>
    <t xml:space="preserve"> CORVERT</t>
  </si>
  <si>
    <t>Determination of Regulatory Review Period for Purposes of Patent Extension; MAXIPIMERegister</t>
  </si>
  <si>
    <t>The Food and Drug Administration (FDA) has determined the regulatory review period for MAXIPIME&lt;Register&gt;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</si>
  <si>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41638</t>
  </si>
  <si>
    <t>96-20343</t>
  </si>
  <si>
    <t>https://www.federalregister.gov/documents/1996/08/09/96-20343/determination-of-regulatory-review-period-for-purposes-of-patent-extension-maxipimeregister</t>
  </si>
  <si>
    <t>https://www.govinfo.gov/content/pkg/FR-1996-08-09/pdf/96-20343.pdf</t>
  </si>
  <si>
    <t xml:space="preserve"> MAXIPIMERegister</t>
  </si>
  <si>
    <t>Determination of Regulatory Review Period for Purposes of Patent Extension; ARIMIDEXRegister</t>
  </si>
  <si>
    <t>The Food and Drug Administration (FDA) has determined the regulatory review period for ARIMIDEX&lt;Register&gt;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</si>
  <si>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44069</t>
  </si>
  <si>
    <t>96-21849</t>
  </si>
  <si>
    <t>https://www.federalregister.gov/documents/1996/08/27/96-21849/determination-of-regulatory-review-period-for-purposes-of-patent-extension-arimidexregister</t>
  </si>
  <si>
    <t>https://www.govinfo.gov/content/pkg/FR-1996-08-27/pdf/96-21849.pdf</t>
  </si>
  <si>
    <t xml:space="preserve"> ARIMIDEXRegister</t>
  </si>
  <si>
    <t>Determination of Regulatory Review Period for Purposes of Patent Extension; CEDAXRegister Oral Suspension</t>
  </si>
  <si>
    <t>The Food and Drug Administration (FDA) has determined the regulatory review period for CEDAX&lt;Register&gt; Oral Suspension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</si>
  <si>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44068</t>
  </si>
  <si>
    <t>96-21844</t>
  </si>
  <si>
    <t>https://www.federalregister.gov/documents/1996/08/27/96-21844/determination-of-regulatory-review-period-for-purposes-of-patent-extension-cedaxregister-oral</t>
  </si>
  <si>
    <t>https://www.govinfo.gov/content/pkg/FR-1996-08-27/pdf/96-21844.pdf</t>
  </si>
  <si>
    <t xml:space="preserve"> CEDAXRegister Oral Suspension</t>
  </si>
  <si>
    <t>Determination of Regulatory Review Period for Purposed of Patent Extension; CEDAXRegister Capsules</t>
  </si>
  <si>
    <t>The Food and Drug Administration (FDA) has determined the regulatory review period for CEDAX&lt;Register&gt; Capsules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</si>
  <si>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44070</t>
  </si>
  <si>
    <t>96-21851</t>
  </si>
  <si>
    <t>https://www.federalregister.gov/documents/1996/08/27/96-21851/determination-of-regulatory-review-period-for-purposed-of-patent-extension-cedaxregister-capsules</t>
  </si>
  <si>
    <t>https://www.govinfo.gov/content/pkg/FR-1996-08-27/pdf/96-21851.pdf</t>
  </si>
  <si>
    <t xml:space="preserve"> CEDAXRegister Capsules</t>
  </si>
  <si>
    <t>Determination of Regulatory Review Period for Purposes of Patent Extension; VEXOLSUPTM</t>
  </si>
  <si>
    <t>The Food and Drug Administration (FDA) has determined the regulatory review period for VEXOL&lt;SUP&gt;TM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</si>
  <si>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45433</t>
  </si>
  <si>
    <t>96-22123</t>
  </si>
  <si>
    <t>https://www.federalregister.gov/documents/1996/08/29/96-22123/determination-of-regulatory-review-period-for-purposes-of-patent-extension-vexolsuptm</t>
  </si>
  <si>
    <t>https://www.govinfo.gov/content/pkg/FR-1996-08-29/pdf/96-22123.pdf</t>
  </si>
  <si>
    <t xml:space="preserve"> VEXOLSUPTM</t>
  </si>
  <si>
    <t>Determination of Regulatory Review Period for Purposes of Patent Extension; CEDAXRegister Capsules</t>
  </si>
  <si>
    <t>The Food and Drug Administration (FDA) has determined the regulatory review period for CEDAX&lt;Register&gt; capsules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</si>
  <si>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46465</t>
  </si>
  <si>
    <t>96-22285</t>
  </si>
  <si>
    <t>https://www.federalregister.gov/documents/1996/09/03/96-22285/determination-of-regulatory-review-period-for-purposes-of-patent-extension-cedaxregister-capsules</t>
  </si>
  <si>
    <t>https://www.govinfo.gov/content/pkg/FR-1996-09-03/pdf/96-22285.pdf</t>
  </si>
  <si>
    <t>Determination of Regulatory Review Period for Purposes of Patent Extension; NeutrexinSUPTM; Correction</t>
  </si>
  <si>
    <t>The Food and Drug Administration (FDA) is correcting the notice that appeared in the Federal Register of August 30, 1994 (59 FR 44737). The document announced FDA's determination of the regulatory review period for purposes of patent extension for Neutrexin&lt;SUP&gt;TM (trimetrexate glucuronate). The document was published with an error in one of the dates stated as part of the regulatory review period and requires additional clarification between the patent extension applicant's records and FDA's records.</t>
  </si>
  <si>
    <t>61 FR 53748</t>
  </si>
  <si>
    <t>96-26301</t>
  </si>
  <si>
    <t>https://www.federalregister.gov/documents/1996/10/15/96-26301/determination-of-regulatory-review-period-for-purposes-of-patent-extension-neutrexinsuptm-correction</t>
  </si>
  <si>
    <t>https://www.govinfo.gov/content/pkg/FR-1996-10-15/pdf/96-26301.pdf</t>
  </si>
  <si>
    <t>Determination of Regulatory Review Period for Purposes of Patent Extension; NuflorRegister</t>
  </si>
  <si>
    <t>The Food and Drug Administration (FDA) has determined the regulatory review period for Nuflor&lt;Register&gt;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</si>
  <si>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61 FR 60106</t>
  </si>
  <si>
    <t>96-30196</t>
  </si>
  <si>
    <t>https://www.federalregister.gov/documents/1996/11/26/96-30196/determination-of-regulatory-review-period-for-purposes-of-patent-extension-nuflorregister</t>
  </si>
  <si>
    <t>https://www.govinfo.gov/content/pkg/FR-1996-11-26/pdf/96-30196.pdf</t>
  </si>
  <si>
    <t xml:space="preserve"> NuflorRegister</t>
  </si>
  <si>
    <t>Determination of Regulatory Review Period for Purposes of Patent Extension; Buphenyl Powder</t>
  </si>
  <si>
    <t>The Food and Drug Administration (FDA) has determined the regulatory review period for Buphenyl Powder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</si>
  <si>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60107</t>
  </si>
  <si>
    <t>96-30195</t>
  </si>
  <si>
    <t>https://www.federalregister.gov/documents/1996/11/26/96-30195/determination-of-regulatory-review-period-for-purposes-of-patent-extension-buphenyl-powder</t>
  </si>
  <si>
    <t>https://www.govinfo.gov/content/pkg/FR-1996-11-26/pdf/96-30195.pdf</t>
  </si>
  <si>
    <t xml:space="preserve"> Buphenyl Powder</t>
  </si>
  <si>
    <t>Determination of Regulatory Review Period for Purposes of Patent Extension; DOMITORRegister</t>
  </si>
  <si>
    <t>The Food and Drug Administration (FDA) has determined the regulatory review period for DOMITOR&lt;Register&gt;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</si>
  <si>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61 FR 60708</t>
  </si>
  <si>
    <t>96-30388</t>
  </si>
  <si>
    <t>https://www.federalregister.gov/documents/1996/11/29/96-30388/determination-of-regulatory-review-period-for-purposes-of-patent-extension-domitorregister</t>
  </si>
  <si>
    <t>https://www.govinfo.gov/content/pkg/FR-1996-11-29/pdf/96-30388.pdf</t>
  </si>
  <si>
    <t xml:space="preserve"> DOMITORRegister</t>
  </si>
  <si>
    <t>61 FR 60709</t>
  </si>
  <si>
    <t>96-30389</t>
  </si>
  <si>
    <t>https://www.federalregister.gov/documents/1996/11/29/96-30389/determination-of-regulatory-review-period-for-purposes-of-patent-extension-domitorregister</t>
  </si>
  <si>
    <t>https://www.govinfo.gov/content/pkg/FR-1996-11-29/pdf/96-30389.pdf</t>
  </si>
  <si>
    <t>Determination of Regulatory Review Period for Purposes of Patent Extension; TAXOTERERegister</t>
  </si>
  <si>
    <t>The Food and Drug Administration (FDA) has determined the regulatory review period for TAXOTERE&lt;Register&gt;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</si>
  <si>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60710</t>
  </si>
  <si>
    <t>96-30386</t>
  </si>
  <si>
    <t>https://www.federalregister.gov/documents/1996/11/29/96-30386/determination-of-regulatory-review-period-for-purposes-of-patent-extension-taxotereregister</t>
  </si>
  <si>
    <t>https://www.govinfo.gov/content/pkg/FR-1996-11-29/pdf/96-30386.pdf</t>
  </si>
  <si>
    <t xml:space="preserve"> TAXOTERERegister</t>
  </si>
  <si>
    <t>Determination of Regulatory Review Period for Purposes of Patent Extension; MYOVIEWSUPTM</t>
  </si>
  <si>
    <t>The Food and Drug Administration (FDA) has determined the regulatory review period for MYOVIEW&lt;SUP&gt;TM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</si>
  <si>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60711</t>
  </si>
  <si>
    <t>96-30387</t>
  </si>
  <si>
    <t>https://www.federalregister.gov/documents/1996/11/29/96-30387/determination-of-regulatory-review-period-for-purposes-of-patent-extension-myoviewsuptm</t>
  </si>
  <si>
    <t>https://www.govinfo.gov/content/pkg/FR-1996-11-29/pdf/96-30387.pdf</t>
  </si>
  <si>
    <t xml:space="preserve"> MYOVIEWSUPTM</t>
  </si>
  <si>
    <t>Determination of Regulatory Review Period for Purposes of Patent Extension; VISTIDESUPTM</t>
  </si>
  <si>
    <t>The Food and Drug Administration (FDA) has determined the regulatory review period for VISTIDE&lt;SUP&gt;TM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</si>
  <si>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61 FR 66675</t>
  </si>
  <si>
    <t>96-32033</t>
  </si>
  <si>
    <t>https://www.federalregister.gov/documents/1996/12/18/96-32033/determination-of-regulatory-review-period-for-purposes-of-patent-extension-vistidesuptm</t>
  </si>
  <si>
    <t>https://www.govinfo.gov/content/pkg/FR-1996-12-18/pdf/96-32033.pdf</t>
  </si>
  <si>
    <t xml:space="preserve"> VISTIDESUPTM</t>
  </si>
  <si>
    <t>Determination of Regulatory Review Period for Purposes of Patent Extension; DIFFERIN Solution</t>
  </si>
  <si>
    <t>The Food and Drug Administration (FDA) has determined the regulatory review period for DIFFERIN Solution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</si>
  <si>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101</t>
  </si>
  <si>
    <t>96-33381</t>
  </si>
  <si>
    <t>https://www.federalregister.gov/documents/1997/01/02/96-33381/determination-of-regulatory-review-period-for-purposes-of-patent-extension-differin-solution</t>
  </si>
  <si>
    <t>https://www.govinfo.gov/content/pkg/FR-1997-01-02/pdf/96-33381.pdf</t>
  </si>
  <si>
    <t xml:space="preserve"> DIFFERIN Solution</t>
  </si>
  <si>
    <t>Determination of Regulatory Review Period for Purposes of Patent Extension; Olean</t>
  </si>
  <si>
    <t>The Food and Drug Administration (FDA) has determined the regulatory review period for Olean and is publishing this notice of that determination as required by law. FDA has made the determination because of the submission of an application to the Commissioner of Patents and Trademarks, Department of Commerce, for the extension of a patent which claims that food additive product.</t>
  </si>
  <si>
    <t>62 FR 763</t>
  </si>
  <si>
    <t>97-138</t>
  </si>
  <si>
    <t>https://www.federalregister.gov/documents/1997/01/06/97-138/determination-of-regulatory-review-period-for-purposes-of-patent-extension-olean</t>
  </si>
  <si>
    <t>https://www.govinfo.gov/content/pkg/FR-1997-01-06/pdf/97-138.pdf</t>
  </si>
  <si>
    <t xml:space="preserve"> Olean</t>
  </si>
  <si>
    <t>Determination of Regulatory Review Period for Purposes of Patent Extension; CAMPTOSARRegister</t>
  </si>
  <si>
    <t>The Food and Drug Administration (FDA) has determined the regulatory review period for CAMPTOSAR&lt;Register&gt;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</si>
  <si>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4066</t>
  </si>
  <si>
    <t>97-2067</t>
  </si>
  <si>
    <t>https://www.federalregister.gov/documents/1997/01/28/97-2067/determination-of-regulatory-review-period-for-purposes-of-patent-extension-camptosarregister</t>
  </si>
  <si>
    <t>https://www.govinfo.gov/content/pkg/FR-1997-01-28/pdf/97-2067.pdf</t>
  </si>
  <si>
    <t xml:space="preserve"> CAMPTOSARRegister</t>
  </si>
  <si>
    <t>62 FR 4065</t>
  </si>
  <si>
    <t>97-2066</t>
  </si>
  <si>
    <t>https://www.federalregister.gov/documents/1997/01/28/97-2066/determination-of-regulatory-review-period-for-purposes-of-patent-extension-differin-solution</t>
  </si>
  <si>
    <t>https://www.govinfo.gov/content/pkg/FR-1997-01-28/pdf/97-2066.pdf</t>
  </si>
  <si>
    <t>62 FR 4067</t>
  </si>
  <si>
    <t>97-2068</t>
  </si>
  <si>
    <t>https://www.federalregister.gov/documents/1997/01/28/97-2068/determination-of-regulatory-review-period-for-purposes-of-patent-extension-differin-solution</t>
  </si>
  <si>
    <t>https://www.govinfo.gov/content/pkg/FR-1997-01-28/pdf/97-2068.pdf</t>
  </si>
  <si>
    <t>Determination of Regulatory Review Period for Purposes of Patent Extension; DIFFERIN Topical Gel</t>
  </si>
  <si>
    <t>The Food and Drug Administration (FDA) has determined the regulatory review period for DIFFERIN Topical Gel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</si>
  <si>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4064</t>
  </si>
  <si>
    <t>97-2064</t>
  </si>
  <si>
    <t>https://www.federalregister.gov/documents/1997/01/28/97-2064/determination-of-regulatory-review-period-for-purposes-of-patent-extension-differin-topical-gel</t>
  </si>
  <si>
    <t>https://www.govinfo.gov/content/pkg/FR-1997-01-28/pdf/97-2064.pdf</t>
  </si>
  <si>
    <t xml:space="preserve"> DIFFERIN Topical Gel</t>
  </si>
  <si>
    <t>97-2065</t>
  </si>
  <si>
    <t>https://www.federalregister.gov/documents/1997/01/28/97-2065/determination-of-regulatory-review-period-for-purposes-of-patent-extension-differin-topical-gel</t>
  </si>
  <si>
    <t>https://www.govinfo.gov/content/pkg/FR-1997-01-28/pdf/97-2065.pdf</t>
  </si>
  <si>
    <t>62 FR 4300</t>
  </si>
  <si>
    <t>97-2141</t>
  </si>
  <si>
    <t>https://www.federalregister.gov/documents/1997/01/29/97-2141/determination-of-regulatory-review-period-for-purposes-of-patent-extension-differin-solution</t>
  </si>
  <si>
    <t>https://www.govinfo.gov/content/pkg/FR-1997-01-29/pdf/97-2141.pdf</t>
  </si>
  <si>
    <t>62 FR 5432</t>
  </si>
  <si>
    <t>97-2871</t>
  </si>
  <si>
    <t>https://www.federalregister.gov/documents/1997/02/05/97-2871/determination-of-regulatory-review-period-for-purposes-of-patent-extension-differin-topical-gel</t>
  </si>
  <si>
    <t>https://www.govinfo.gov/content/pkg/FR-1997-02-05/pdf/97-2871.pdf</t>
  </si>
  <si>
    <t>Determination of Regulatory Review Period for Purposes of Patent Extension; DECTOMAX</t>
  </si>
  <si>
    <t>The Food and Drug Administration (FDA) has determined the regulatory review period for DECTOMAX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</si>
  <si>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62 FR 6263</t>
  </si>
  <si>
    <t>97-3315</t>
  </si>
  <si>
    <t>https://www.federalregister.gov/documents/1997/02/11/97-3315/determination-of-regulatory-review-period-for-purposes-of-patent-extension-dectomax</t>
  </si>
  <si>
    <t>https://www.govinfo.gov/content/pkg/FR-1997-02-11/pdf/97-3315.pdf</t>
  </si>
  <si>
    <t xml:space="preserve"> DECTOMAX</t>
  </si>
  <si>
    <t>Determination of Regulatory Review Period for Purposes of Patent Extension; MERREMRegister I.V.</t>
  </si>
  <si>
    <t>The Food and Drug Administration (FDA) has determined the regulatory review period for MERREM&lt;Register&gt; I.V.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</si>
  <si>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6261</t>
  </si>
  <si>
    <t>97-3313</t>
  </si>
  <si>
    <t>https://www.federalregister.gov/documents/1997/02/11/97-3313/determination-of-regulatory-review-period-for-purposes-of-patent-extension-merremregister-iv</t>
  </si>
  <si>
    <t>https://www.govinfo.gov/content/pkg/FR-1997-02-11/pdf/97-3313.pdf</t>
  </si>
  <si>
    <t xml:space="preserve"> MERREMRegister I.V.</t>
  </si>
  <si>
    <t>62 FR 6262</t>
  </si>
  <si>
    <t>97-3314</t>
  </si>
  <si>
    <t>https://www.federalregister.gov/documents/1997/02/11/97-3314/determination-of-regulatory-review-period-for-purposes-of-patent-extension-differin-topical-gel</t>
  </si>
  <si>
    <t>https://www.govinfo.gov/content/pkg/FR-1997-02-11/pdf/97-3314.pdf</t>
  </si>
  <si>
    <t>Determination of Regulatory Review Period for Purposes of Patent Extension; ULTIVASUPTM</t>
  </si>
  <si>
    <t>The Food and Drug Administration (FDA) has determined the regulatory review period for ULTIVA&lt;SUP&gt;TM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</si>
  <si>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6549</t>
  </si>
  <si>
    <t>97-3417</t>
  </si>
  <si>
    <t>https://www.federalregister.gov/documents/1997/02/12/97-3417/determination-of-regulatory-review-period-for-purposes-of-patent-extension-ultivasuptm</t>
  </si>
  <si>
    <t>https://www.govinfo.gov/content/pkg/FR-1997-02-12/pdf/97-3417.pdf</t>
  </si>
  <si>
    <t xml:space="preserve"> ULTIVASUPTM</t>
  </si>
  <si>
    <t>Determination of Regulatory Review Period for Purposes of Patent Extension; REDUXSUPTM</t>
  </si>
  <si>
    <t>The Food and Drug Administration (FDA) has determined the regulatory review period for REDUX&lt;SUP&gt;TM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</si>
  <si>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9198</t>
  </si>
  <si>
    <t>97-4961</t>
  </si>
  <si>
    <t>https://www.federalregister.gov/documents/1997/02/28/97-4961/determination-of-regulatory-review-period-for-purposes-of-patent-extension-reduxsuptm</t>
  </si>
  <si>
    <t>https://www.govinfo.gov/content/pkg/FR-1997-02-28/pdf/97-4961.pdf</t>
  </si>
  <si>
    <t xml:space="preserve"> REDUXSUPTM</t>
  </si>
  <si>
    <t>Determination of Regulatory Review Period for Purposes of Patent Extension; Olean; Correction</t>
  </si>
  <si>
    <t>The Food and Drug Administration (FDA) is correcting a notice that appeared in the Federal Register of January 6, 1997 (62 FR 763). The document announced FDA's determination of the regulatory review period for purposes of patent extension for Olean (olestra). The document was published with an error. This document corrects that error.</t>
  </si>
  <si>
    <t>62 FR 9197</t>
  </si>
  <si>
    <t>97-4960</t>
  </si>
  <si>
    <t>https://www.federalregister.gov/documents/1997/02/28/97-4960/determination-of-regulatory-review-period-for-purposes-of-patent-extension-olean-correction</t>
  </si>
  <si>
    <t>https://www.govinfo.gov/content/pkg/FR-1997-02-28/pdf/97-4960.pdf</t>
  </si>
  <si>
    <t>Determination of Regulatory Review Period for Purposes of Patent Extension; EXCENELRegister Sterile Suspension</t>
  </si>
  <si>
    <t>The Food and Drug Administration (FDA) has determined the regulatory review period for EXCENEL&lt;Register&gt; Sterile Suspension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</si>
  <si>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62 FR 9195</t>
  </si>
  <si>
    <t>97-4954</t>
  </si>
  <si>
    <t>https://www.federalregister.gov/documents/1997/02/28/97-4954/determination-of-regulatory-review-period-for-purposes-of-patent-extension-excenelregister-sterile</t>
  </si>
  <si>
    <t>https://www.govinfo.gov/content/pkg/FR-1997-02-28/pdf/97-4954.pdf</t>
  </si>
  <si>
    <t xml:space="preserve"> EXCENELRegister Sterile Suspension</t>
  </si>
  <si>
    <t>Determination of Regulatory Review Period for Purposes of Patent Extension; IVY BLOCKSUPTM</t>
  </si>
  <si>
    <t>The Food and Drug Administration (FDA) has determined the regulatory review period for IVY BLOCK&lt;SUP&gt;TM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</si>
  <si>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12652</t>
  </si>
  <si>
    <t>97-6590</t>
  </si>
  <si>
    <t>https://www.federalregister.gov/documents/1997/03/17/97-6590/determination-of-regulatory-review-period-for-purposes-of-patent-extension-ivy-blocksuptm</t>
  </si>
  <si>
    <t>https://www.govinfo.gov/content/pkg/FR-1997-03-17/pdf/97-6590.pdf</t>
  </si>
  <si>
    <t xml:space="preserve"> IVY BLOCKSUPTM</t>
  </si>
  <si>
    <t>Determination of Regulatory Review Period for Purposes of Patent Extension; BAYTRILRegister</t>
  </si>
  <si>
    <t>The Food and Drug Administration (FDA) has determined the regulatory review period for BAYTRIL&lt;Register&gt;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</si>
  <si>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62 FR 12831</t>
  </si>
  <si>
    <t>97-6719</t>
  </si>
  <si>
    <t>https://www.federalregister.gov/documents/1997/03/18/97-6719/determination-of-regulatory-review-period-for-purposes-of-patent-extension-baytrilregister</t>
  </si>
  <si>
    <t>https://www.govinfo.gov/content/pkg/FR-1997-03-18/pdf/97-6719.pdf</t>
  </si>
  <si>
    <t xml:space="preserve"> BAYTRILRegister</t>
  </si>
  <si>
    <t>Determination of Regulatory Review Period for Purposes of Patent Extension; CEREBYXRegister</t>
  </si>
  <si>
    <t>The Food and Drug Administration (FDA) has determined the regulatory review period for CEREBYX&lt;Register&gt;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</si>
  <si>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13387</t>
  </si>
  <si>
    <t>97-6976</t>
  </si>
  <si>
    <t>https://www.federalregister.gov/documents/1997/03/20/97-6976/determination-of-regulatory-review-period-for-purposes-of-patent-extension-cerebyxregister</t>
  </si>
  <si>
    <t>https://www.govinfo.gov/content/pkg/FR-1997-03-20/pdf/97-6976.pdf</t>
  </si>
  <si>
    <t xml:space="preserve"> CEREBYXRegister</t>
  </si>
  <si>
    <t>Determination of Regulatory Review Period for Purposes of Patent Extension; HYCAMTINSUPTM</t>
  </si>
  <si>
    <t>The Food and Drug Administration (FDA) has determined the regulatory review period for HYCAMTIN&lt;SUP&gt;TM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</si>
  <si>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13388</t>
  </si>
  <si>
    <t>97-6977</t>
  </si>
  <si>
    <t>https://www.federalregister.gov/documents/1997/03/20/97-6977/determination-of-regulatory-review-period-for-purposes-of-patent-extension-hycamtinsuptm</t>
  </si>
  <si>
    <t>https://www.govinfo.gov/content/pkg/FR-1997-03-20/pdf/97-6977.pdf</t>
  </si>
  <si>
    <t xml:space="preserve"> HYCAMTINSUPTM</t>
  </si>
  <si>
    <t>Determination of Regulatory Review Period for Purposes of Patent Extension; DAUNOXOMERegister</t>
  </si>
  <si>
    <t>The Food and Drug Administration (FDA) has determined the regulatory review period for DAUNOXOME&lt;Register&gt;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</si>
  <si>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13651</t>
  </si>
  <si>
    <t>97-7135</t>
  </si>
  <si>
    <t>https://www.federalregister.gov/documents/1997/03/21/97-7135/determination-of-regulatory-review-period-for-purposes-of-patent-extension-daunoxomeregister</t>
  </si>
  <si>
    <t>https://www.govinfo.gov/content/pkg/FR-1997-03-21/pdf/97-7135.pdf</t>
  </si>
  <si>
    <t xml:space="preserve"> DAUNOXOMERegister</t>
  </si>
  <si>
    <t>Determination of Regulatory Review Period for Purposes of Patent Extension; ACCOLATERegister</t>
  </si>
  <si>
    <t>The Food and Drug Administration (FDA) has determined the regulatory review period for ACCOLATE&lt;Register&gt;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</si>
  <si>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16164</t>
  </si>
  <si>
    <t>97-8622</t>
  </si>
  <si>
    <t>https://www.federalregister.gov/documents/1997/04/04/97-8622/determination-of-regulatory-review-period-for-purposes-of-patent-extension-accolateregister</t>
  </si>
  <si>
    <t>https://www.govinfo.gov/content/pkg/FR-1997-04-04/pdf/97-8622.pdf</t>
  </si>
  <si>
    <t xml:space="preserve"> ACCOLATERegister</t>
  </si>
  <si>
    <t>Determination of Regulatory Review Period for Purposes of Patent Extension; TRITECRegister</t>
  </si>
  <si>
    <t>The Food and Drug Administration (FDA) has determined the regulatory review period for TRITEC&lt;Register&gt;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</si>
  <si>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16166</t>
  </si>
  <si>
    <t>97-8624</t>
  </si>
  <si>
    <t>https://www.federalregister.gov/documents/1997/04/04/97-8624/determination-of-regulatory-review-period-for-purposes-of-patent-extension-tritecregister</t>
  </si>
  <si>
    <t>https://www.govinfo.gov/content/pkg/FR-1997-04-04/pdf/97-8624.pdf</t>
  </si>
  <si>
    <t xml:space="preserve"> TRITECRegister</t>
  </si>
  <si>
    <t>Determination of Regulatory Review Period for Purposes of Patent Extension; PHOTOFRINRegister</t>
  </si>
  <si>
    <t>The Food and Drug Administration (FDA) has determined the regulatory review period for PHOTOFRIN&lt;Register&gt;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</si>
  <si>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16163</t>
  </si>
  <si>
    <t>97-8621</t>
  </si>
  <si>
    <t>https://www.federalregister.gov/documents/1997/04/04/97-8621/determination-of-regulatory-review-period-for-purposes-of-patent-extension-photofrinregister</t>
  </si>
  <si>
    <t>https://www.govinfo.gov/content/pkg/FR-1997-04-04/pdf/97-8621.pdf</t>
  </si>
  <si>
    <t xml:space="preserve"> PHOTOFRINRegister</t>
  </si>
  <si>
    <t>Determination of Regulatory Review Period for Purposes of Patent Extension; XALATANSUPTM</t>
  </si>
  <si>
    <t>The Food and Drug Administration (FDA) has determined the regulatory review period for XALATAN&lt;SUP&gt;TM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</si>
  <si>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16162</t>
  </si>
  <si>
    <t>97-8619</t>
  </si>
  <si>
    <t>https://www.federalregister.gov/documents/1997/04/04/97-8619/determination-of-regulatory-review-period-for-purposes-of-patent-extension-xalatansuptm</t>
  </si>
  <si>
    <t>https://www.govinfo.gov/content/pkg/FR-1997-04-04/pdf/97-8619.pdf</t>
  </si>
  <si>
    <t xml:space="preserve"> XALATANSUPTM</t>
  </si>
  <si>
    <t>Determination of Regulatory Review Period for Purposes of Patent Extension; REMERONSUPTM</t>
  </si>
  <si>
    <t>The Food and Drug Administration (FDA) has determined the regulatory review period for REMERON&lt;SUP&gt;TM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</si>
  <si>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16165</t>
  </si>
  <si>
    <t>97-8623</t>
  </si>
  <si>
    <t>https://www.federalregister.gov/documents/1997/04/04/97-8623/determination-of-regulatory-review-period-for-purposes-of-patent-extension-remeronsuptm</t>
  </si>
  <si>
    <t>https://www.govinfo.gov/content/pkg/FR-1997-04-04/pdf/97-8623.pdf</t>
  </si>
  <si>
    <t xml:space="preserve"> REMERONSUPTM</t>
  </si>
  <si>
    <t>Determination of Regulatory Review Period for Purposes of Patent Extension; AstelinRegister Nasal Spray</t>
  </si>
  <si>
    <t>The Food and Drug Administration (FDA) has determined the regulatory review period for Astelin&lt;Register&gt; Nasal Spray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</si>
  <si>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16167</t>
  </si>
  <si>
    <t>97-8626</t>
  </si>
  <si>
    <t>https://www.federalregister.gov/documents/1997/04/04/97-8626/determination-of-regulatory-review-period-for-purposes-of-patent-extension-astelinregister-nasal</t>
  </si>
  <si>
    <t>https://www.govinfo.gov/content/pkg/FR-1997-04-04/pdf/97-8626.pdf</t>
  </si>
  <si>
    <t xml:space="preserve"> AstelinRegister Nasal Spray</t>
  </si>
  <si>
    <t>Determination of Regulatory Review Period for Purposes of Patent Extension; MERETEK UBTSUPTM Breath Test</t>
  </si>
  <si>
    <t>The Food and Drug Administration (FDA) has determined the regulatory review period for MERETEK UBT&lt;SUP&gt;TM Breath Test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</si>
  <si>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97-8625</t>
  </si>
  <si>
    <t>https://www.federalregister.gov/documents/1997/04/04/97-8625/determination-of-regulatory-review-period-for-purposes-of-patent-extension-meretek-ubtsuptm-breath</t>
  </si>
  <si>
    <t>https://www.govinfo.gov/content/pkg/FR-1997-04-04/pdf/97-8625.pdf</t>
  </si>
  <si>
    <t xml:space="preserve"> MERETEK UBTSUPTM Breath Test</t>
  </si>
  <si>
    <t>Determination of Regulatory Review Period for Purposes of Patent Extension; OXILANSUPTM</t>
  </si>
  <si>
    <t>The Food and Drug Administration (FDA) has determined the regulatory review period for OXILAN&lt;SUP&gt;TM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</si>
  <si>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18775</t>
  </si>
  <si>
    <t>97-9917</t>
  </si>
  <si>
    <t>https://www.federalregister.gov/documents/1997/04/17/97-9917/determination-of-regulatory-review-period-for-purposes-of-patent-extension-oxilansuptm</t>
  </si>
  <si>
    <t>https://www.govinfo.gov/content/pkg/FR-1997-04-17/pdf/97-9917.pdf</t>
  </si>
  <si>
    <t xml:space="preserve"> OXILANSUPTM</t>
  </si>
  <si>
    <t>Determination of Regulatory Review Period for Purposes of Patent Extension; MENTAX</t>
  </si>
  <si>
    <t>The Food and Drug Administration (FDA) has determined the regulatory review period for MENTAX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</si>
  <si>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19324</t>
  </si>
  <si>
    <t>97-10133</t>
  </si>
  <si>
    <t>https://www.federalregister.gov/documents/1997/04/21/97-10133/determination-of-regulatory-review-period-for-purposes-of-patent-extension-mentax</t>
  </si>
  <si>
    <t>https://www.govinfo.gov/content/pkg/FR-1997-04-21/pdf/97-10133.pdf</t>
  </si>
  <si>
    <t xml:space="preserve"> MENTAX</t>
  </si>
  <si>
    <t>Determination of Regulatory Review Period for Purposes of Patent Extension; PATANOLSUPTM/SUP</t>
  </si>
  <si>
    <t>The Food and Drug Administration (FDA) has determined the regulatory review period for PATANOL&lt;SUP&gt;TM&lt;/SUP&gt;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</si>
  <si>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29143</t>
  </si>
  <si>
    <t>97-14108</t>
  </si>
  <si>
    <t>https://www.federalregister.gov/documents/1997/05/29/97-14108/determination-of-regulatory-review-period-for-purposes-of-patent-extension-patanolsuptmsup</t>
  </si>
  <si>
    <t>https://www.govinfo.gov/content/pkg/FR-1997-05-29/pdf/97-14108.pdf</t>
  </si>
  <si>
    <t xml:space="preserve"> PATANOLSUPTM/SUP</t>
  </si>
  <si>
    <t>Determination of Regulatory Review Period for Purposes of Patent Extension; ALLEGRASUPTM/SUP</t>
  </si>
  <si>
    <t>The Food and Drug Administration (FDA) has determined the regulatory review period for ALLEGRA&lt;SUP&gt;TM&lt;/SUP&gt;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</si>
  <si>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37267</t>
  </si>
  <si>
    <t>97-18125</t>
  </si>
  <si>
    <t>https://www.federalregister.gov/documents/1997/07/11/97-18125/determination-of-regulatory-review-period-for-purposes-of-patent-extension-allegrasuptmsup</t>
  </si>
  <si>
    <t>https://www.govinfo.gov/content/pkg/FR-1997-07-11/pdf/97-18125.pdf</t>
  </si>
  <si>
    <t xml:space="preserve"> ALLEGRASUPTM/SUP</t>
  </si>
  <si>
    <t>Determination of Regulatory Review Period for Purposes of Patent Extension; ANTISEDANRegister</t>
  </si>
  <si>
    <t>The Food and Drug Administration (FDA) has determined the regulatory review period for ANTISEDAN&lt;Register&gt;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</si>
  <si>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62 FR 38563</t>
  </si>
  <si>
    <t>97-18911</t>
  </si>
  <si>
    <t>https://www.federalregister.gov/documents/1997/07/18/97-18911/determination-of-regulatory-review-period-for-purposes-of-patent-extension-antisedanregister</t>
  </si>
  <si>
    <t>https://www.govinfo.gov/content/pkg/FR-1997-07-18/pdf/97-18911.pdf</t>
  </si>
  <si>
    <t xml:space="preserve"> ANTISEDANRegister</t>
  </si>
  <si>
    <t>Determination of Regulatory Review Period for Purposes of Patent Extension; GLYSETSUPTM/SUP</t>
  </si>
  <si>
    <t>The Food and Drug Administration (FDA) has determined the regulatory review period for GLYSET&lt;SUP&gt;TM&lt;/SUP&gt;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</si>
  <si>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38561</t>
  </si>
  <si>
    <t>97-18909</t>
  </si>
  <si>
    <t>https://www.federalregister.gov/documents/1997/07/18/97-18909/determination-of-regulatory-review-period-for-purposes-of-patent-extension-glysetsuptmsup</t>
  </si>
  <si>
    <t>https://www.govinfo.gov/content/pkg/FR-1997-07-18/pdf/97-18909.pdf</t>
  </si>
  <si>
    <t xml:space="preserve"> GLYSETSUPTM/SUP</t>
  </si>
  <si>
    <t>Determination of Regulatory Review Period for Purposes of Patent Extension; ZYFLOSUPTM/SUP</t>
  </si>
  <si>
    <t>The Food and Drug Administration (FDA) has determined the regulatory review period for ZYFLO&lt;SUP&gt;TM&lt;/SUP&gt;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</si>
  <si>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38562</t>
  </si>
  <si>
    <t>97-18910</t>
  </si>
  <si>
    <t>https://www.federalregister.gov/documents/1997/07/18/97-18910/determination-of-regulatory-review-period-for-purposes-of-patent-extension-zyflosuptmsup</t>
  </si>
  <si>
    <t>https://www.govinfo.gov/content/pkg/FR-1997-07-18/pdf/97-18910.pdf</t>
  </si>
  <si>
    <t xml:space="preserve"> ZYFLOSUPTM/SUP</t>
  </si>
  <si>
    <t>Determination of Regulatory Review Period for Purposes of Patent Extension; LipitorSUPTM/SUP</t>
  </si>
  <si>
    <t>The Food and Drug Administration (FDA) has determined the regulatory review period for Lipitor&lt;SUP&gt;TM&lt;/SUP&gt;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</si>
  <si>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38564</t>
  </si>
  <si>
    <t>97-18915</t>
  </si>
  <si>
    <t>https://www.federalregister.gov/documents/1997/07/18/97-18915/determination-of-regulatory-review-period-for-purposes-of-patent-extension-lipitorsuptmsup</t>
  </si>
  <si>
    <t>https://www.govinfo.gov/content/pkg/FR-1997-07-18/pdf/97-18915.pdf</t>
  </si>
  <si>
    <t xml:space="preserve"> LipitorSUPTM/SUP</t>
  </si>
  <si>
    <t>Determination of Regulatory Review Period for Purposes of Patent Extension; ARICEPTSUPTM/SUP</t>
  </si>
  <si>
    <t>The Food and Drug Administration (FDA) has determined the regulatory review period for ARICEPT&lt;SUP&gt;TM&lt;/SUP&gt;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</si>
  <si>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97-18916</t>
  </si>
  <si>
    <t>https://www.federalregister.gov/documents/1997/07/18/97-18916/determination-of-regulatory-review-period-for-purposes-of-patent-extension-ariceptsuptmsup</t>
  </si>
  <si>
    <t>https://www.govinfo.gov/content/pkg/FR-1997-07-18/pdf/97-18916.pdf</t>
  </si>
  <si>
    <t xml:space="preserve"> ARICEPTSUPTM/SUP</t>
  </si>
  <si>
    <t>Determination of Regulatory Review Period for Purposes of Patent Extension; NAROPINSUPTM/SUP</t>
  </si>
  <si>
    <t>The Food and Drug Administration (FDA) has determined the regulatory review period for NAROPIN&lt;SUP&gt;TM&lt;/SUP&gt;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</si>
  <si>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38565</t>
  </si>
  <si>
    <t>97-18917</t>
  </si>
  <si>
    <t>https://www.federalregister.gov/documents/1997/07/18/97-18917/determination-of-regulatory-review-period-for-purposes-of-patent-extension-naropinsuptmsup</t>
  </si>
  <si>
    <t>https://www.govinfo.gov/content/pkg/FR-1997-07-18/pdf/97-18917.pdf</t>
  </si>
  <si>
    <t xml:space="preserve"> NAROPINSUPTM/SUP</t>
  </si>
  <si>
    <t>Determination of Regulatory Review Period for Purposes of Patent Extension; MONUROLSUPTM/SUP</t>
  </si>
  <si>
    <t>The Food and Drug Administration (FDA) has determined the regulatory review period for MONUROL&lt;SUP&gt;TM&lt;/SUP&gt;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</si>
  <si>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38566</t>
  </si>
  <si>
    <t>97-18919</t>
  </si>
  <si>
    <t>https://www.federalregister.gov/documents/1997/07/18/97-18919/determination-of-regulatory-review-period-for-purposes-of-patent-extension-monurolsuptmsup</t>
  </si>
  <si>
    <t>https://www.govinfo.gov/content/pkg/FR-1997-07-18/pdf/97-18919.pdf</t>
  </si>
  <si>
    <t xml:space="preserve"> MONUROLSUPTM/SUP</t>
  </si>
  <si>
    <t>Determination of Regulatory Review Period for Purposes of Patent Extension; ProstaScintSUPTM/SUP</t>
  </si>
  <si>
    <t>The Food and Drug Administration (FDA) has determined the regulatory review period for ProstaScint&lt;SUP&gt;TM&lt;/SUP&gt;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 product.</t>
  </si>
  <si>
    <t>62 FR 39002</t>
  </si>
  <si>
    <t>97-19011</t>
  </si>
  <si>
    <t>https://www.federalregister.gov/documents/1997/07/21/97-19011/determination-of-regulatory-review-period-for-purposes-of-patent-extension-prostascintsuptmsup</t>
  </si>
  <si>
    <t>https://www.govinfo.gov/content/pkg/FR-1997-07-21/pdf/97-19011.pdf</t>
  </si>
  <si>
    <t xml:space="preserve"> ProstaScintSUPTM/SUP</t>
  </si>
  <si>
    <t>Determination of Regulatory Review Period for Purposes of Patent Extension; BAKSUPTM/SUP Interbody Fusion System</t>
  </si>
  <si>
    <t>The Food and Drug Administration (FDA) has determined the regulatory review period for BAK&lt;SUP&gt;TM&lt;/SUP&gt; Interbody Fusion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</si>
  <si>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62 FR 40829</t>
  </si>
  <si>
    <t>97-19984</t>
  </si>
  <si>
    <t>https://www.federalregister.gov/documents/1997/07/30/97-19984/determination-of-regulatory-review-period-for-purposes-of-patent-extension-baksuptmsup-interbody</t>
  </si>
  <si>
    <t>https://www.govinfo.gov/content/pkg/FR-1997-07-30/pdf/97-19984.pdf</t>
  </si>
  <si>
    <t xml:space="preserve"> BAKSUPTM/SUP Interbody Fusion System</t>
  </si>
  <si>
    <t>Determination of Regulatory Review Period for Purposes of Patent Extension; INTEGRARegister Artificial Skin</t>
  </si>
  <si>
    <t>The Food and Drug Administration (FDA) has determined the regulatory review period for INTEGRA&lt;Register&gt; Artificial Skin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</si>
  <si>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62 FR 44477</t>
  </si>
  <si>
    <t>97-22266</t>
  </si>
  <si>
    <t>https://www.federalregister.gov/documents/1997/08/21/97-22266/determination-of-regulatory-review-period-for-purposes-of-patent-extension-integraregister</t>
  </si>
  <si>
    <t>https://www.govinfo.gov/content/pkg/FR-1997-08-21/pdf/97-22266.pdf</t>
  </si>
  <si>
    <t xml:space="preserve"> INTEGRARegister Artificial Skin</t>
  </si>
  <si>
    <t>Determination of Regulatory Review Period for Purposes of Patent Extension; PRELAYSUPTM/SUP and REZULINSUPTM/SUP</t>
  </si>
  <si>
    <t>The Food and Drug Administration (FDA) has determined the regulatory review period for PRELAY&lt;SUP&gt;TM&lt;/SUP&gt; and REZULIN&lt;SUP&gt;TM&lt;/SUP&gt;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</si>
  <si>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62 FR 46501</t>
  </si>
  <si>
    <t>97-23244</t>
  </si>
  <si>
    <t>https://www.federalregister.gov/documents/1997/09/03/97-23244/determination-of-regulatory-review-period-for-purposes-of-patent-extension-prelaysuptmsup-and</t>
  </si>
  <si>
    <t>https://www.govinfo.gov/content/pkg/FR-1997-09-03/pdf/97-23244.pdf</t>
  </si>
  <si>
    <t xml:space="preserve"> PRELAYSUPTM/SUP and REZULINSUPTM/SUP</t>
  </si>
  <si>
    <t>Determination of Regulatory Review Period for Purposes of Patent Extension; LEVAQUINSUPTM/SUP</t>
  </si>
  <si>
    <t>The Food and Drug Administration (FDA) has determined the regulatory review period for LEVAQUIN&lt;SUP&gt;TM&lt;/SUP&gt;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</si>
  <si>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18204</t>
  </si>
  <si>
    <t>98-9703</t>
  </si>
  <si>
    <t>https://www.federalregister.gov/documents/1998/04/14/98-9703/determination-of-regulatory-review-period-for-purposes-of-patent-extension-levaquinsuptmsup</t>
  </si>
  <si>
    <t>https://www.govinfo.gov/content/pkg/FR-1998-04-14/pdf/98-9703.pdf</t>
  </si>
  <si>
    <t xml:space="preserve"> LEVAQUINSUPTM/SUP</t>
  </si>
  <si>
    <t>Determination of Regulatory Review Period for Purposes of Patent Extension; ZAGAMRegister</t>
  </si>
  <si>
    <t>The Food and Drug Administration (FDA) has determined the regulatory review period for ZAGAM&lt;Register&gt;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</si>
  <si>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18431</t>
  </si>
  <si>
    <t>98-9864</t>
  </si>
  <si>
    <t>https://www.federalregister.gov/documents/1998/04/15/98-9864/determination-of-regulatory-review-period-for-purposes-of-patent-extension-zagamregister</t>
  </si>
  <si>
    <t>https://www.govinfo.gov/content/pkg/FR-1998-04-15/pdf/98-9864.pdf</t>
  </si>
  <si>
    <t xml:space="preserve"> ZAGAMRegister</t>
  </si>
  <si>
    <t>Determination of Regulatory Review Period for Purposes of Patent Extension; LIPOSORBERRegister LA-15 System</t>
  </si>
  <si>
    <t>The Food and Drug Administration (FDA) has determined the regulatory review period for LIPOSORBER&lt;Register&gt; LA-15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</si>
  <si>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24557</t>
  </si>
  <si>
    <t>98-11682</t>
  </si>
  <si>
    <t>https://www.federalregister.gov/documents/1998/05/04/98-11682/determination-of-regulatory-review-period-for-purposes-of-patent-extension-liposorberregister-la-15</t>
  </si>
  <si>
    <t>https://www.govinfo.gov/content/pkg/FR-1998-05-04/pdf/98-11682.pdf</t>
  </si>
  <si>
    <t xml:space="preserve"> LIPOSORBERRegister LA-15 System</t>
  </si>
  <si>
    <t>Determination of Regulatory Review Period for Purposes of Patent Extension; IVOMECRegister EPRINEXSUPTM/SUP Pour-On for Beef and Dairy Cattle</t>
  </si>
  <si>
    <t>The Food and Drug Administration (FDA) has determined the regulatory review period for IVOMEC&lt;Register&gt; EPRINEX&lt;SUP&gt;TM&lt;/SUP&gt; Pour-On for Beef and Dairy Cattle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</si>
  <si>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63 FR 36922</t>
  </si>
  <si>
    <t>98-18141</t>
  </si>
  <si>
    <t>https://www.federalregister.gov/documents/1998/07/08/98-18141/determination-of-regulatory-review-period-for-purposes-of-patent-extension-ivomecregister</t>
  </si>
  <si>
    <t>https://www.govinfo.gov/content/pkg/FR-1998-07-08/pdf/98-18141.pdf</t>
  </si>
  <si>
    <t xml:space="preserve"> IVOMECRegister EPRINEXSUPTM/SUP Pour-On for Beef and Dairy Cattle</t>
  </si>
  <si>
    <t>Determination of Regulatory Review Period for Purposes of Patent Extension; STROMECTOLRegister</t>
  </si>
  <si>
    <t>The Food and Drug Administration (FDA) has determined the regulatory review period for STROMECTOL&lt;Register&gt;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</si>
  <si>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37398</t>
  </si>
  <si>
    <t>98-18400</t>
  </si>
  <si>
    <t>https://www.federalregister.gov/documents/1998/07/10/98-18400/determination-of-regulatory-review-period-for-purposes-of-patent-extension-stromectolregister</t>
  </si>
  <si>
    <t>https://www.govinfo.gov/content/pkg/FR-1998-07-10/pdf/98-18400.pdf</t>
  </si>
  <si>
    <t xml:space="preserve"> STROMECTOLRegister</t>
  </si>
  <si>
    <t>Determination of Regulatory Review Period for Purposes of Patent Extension; VERLUMASUPTM/SUP</t>
  </si>
  <si>
    <t>The Food and Drug Administration (FDA) has determined the regulatory review period for VERLUMA&lt;SUP&gt;TM&lt;/SUP&gt;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</si>
  <si>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63 FR 37397</t>
  </si>
  <si>
    <t>98-18408</t>
  </si>
  <si>
    <t>https://www.federalregister.gov/documents/1998/07/10/98-18408/determination-of-regulatory-review-period-for-purposes-of-patent-extension-verlumasuptmsup</t>
  </si>
  <si>
    <t>https://www.govinfo.gov/content/pkg/FR-1998-07-10/pdf/98-18408.pdf</t>
  </si>
  <si>
    <t xml:space="preserve"> VERLUMASUPTM/SUP</t>
  </si>
  <si>
    <t>Determination of Regulatory Review Period for Purposes of Patent Extension; FlowmaxSUPTM/SUP</t>
  </si>
  <si>
    <t>The Food and Drug Administration (FDA) has determined the regulatory review period for Flowmax&lt;SUP&gt;TM&lt;/SUP&gt;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</si>
  <si>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37399</t>
  </si>
  <si>
    <t>98-18407</t>
  </si>
  <si>
    <t>https://www.federalregister.gov/documents/1998/07/10/98-18407/determination-of-regulatory-review-period-for-purposes-of-patent-extension-flowmaxsuptmsup</t>
  </si>
  <si>
    <t>https://www.govinfo.gov/content/pkg/FR-1998-07-10/pdf/98-18407.pdf</t>
  </si>
  <si>
    <t xml:space="preserve"> FlowmaxSUPTM/SUP</t>
  </si>
  <si>
    <t>Determination of Regulatory Review Period for Purposes of Patent Extension; PANDEL Cream</t>
  </si>
  <si>
    <t>The Food and Drug Administration (FDA) has determined the regulatory review period for PANDEL Cream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</si>
  <si>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38410</t>
  </si>
  <si>
    <t>98-18878</t>
  </si>
  <si>
    <t>https://www.federalregister.gov/documents/1998/07/16/98-18878/determination-of-regulatory-review-period-for-purposes-of-patent-extension-pandel-cream</t>
  </si>
  <si>
    <t>https://www.govinfo.gov/content/pkg/FR-1998-07-16/pdf/98-18878.pdf</t>
  </si>
  <si>
    <t xml:space="preserve"> PANDEL Cream</t>
  </si>
  <si>
    <t>Determination of Regulatory Review Period for Purposes of Patent Extension; QUADRAMETRegister</t>
  </si>
  <si>
    <t>The Food and Drug Administration (FDA) has determined the regulatory review period for QUADRAMET&lt;Register&gt;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</si>
  <si>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38656</t>
  </si>
  <si>
    <t>98-19027</t>
  </si>
  <si>
    <t>https://www.federalregister.gov/documents/1998/07/17/98-19027/determination-of-regulatory-review-period-for-purposes-of-patent-extension-quadrametregister</t>
  </si>
  <si>
    <t>https://www.govinfo.gov/content/pkg/FR-1998-07-17/pdf/98-19027.pdf</t>
  </si>
  <si>
    <t xml:space="preserve"> QUADRAMETRegister</t>
  </si>
  <si>
    <t>63 FR 39097</t>
  </si>
  <si>
    <t>98-19379</t>
  </si>
  <si>
    <t>https://www.federalregister.gov/documents/1998/07/21/98-19379/determination-of-regulatory-review-period-for-purposes-of-patent-extension-flowmaxsuptmsup</t>
  </si>
  <si>
    <t>https://www.govinfo.gov/content/pkg/FR-1998-07-21/pdf/98-19379.pdf</t>
  </si>
  <si>
    <t>Determination of Regulatory Review Period for Purposes of Patent Extension; GEMZARRegister</t>
  </si>
  <si>
    <t>The Food and Drug Administration (FDA) has determined the regulatory review period for GEMZAR&lt;Register&gt;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</si>
  <si>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41263</t>
  </si>
  <si>
    <t>98-20593</t>
  </si>
  <si>
    <t>https://www.federalregister.gov/documents/1998/08/03/98-20593/determination-of-regulatory-review-period-for-purposes-of-patent-extension-gemzarregister</t>
  </si>
  <si>
    <t>https://www.govinfo.gov/content/pkg/FR-1998-08-03/pdf/98-20593.pdf</t>
  </si>
  <si>
    <t xml:space="preserve"> GEMZARRegister</t>
  </si>
  <si>
    <t>Determination of Regulatory Review Period for Purposes of Patent Extension; PosicorRegister</t>
  </si>
  <si>
    <t>The Food and Drug Administration (FDA) has determined the regulatory review period for Posicor&lt;Register&gt;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</si>
  <si>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41582</t>
  </si>
  <si>
    <t>98-20743</t>
  </si>
  <si>
    <t>https://www.federalregister.gov/documents/1998/08/04/98-20743/determination-of-regulatory-review-period-for-purposes-of-patent-extension-posicorregister</t>
  </si>
  <si>
    <t>https://www.govinfo.gov/content/pkg/FR-1998-08-04/pdf/98-20743.pdf</t>
  </si>
  <si>
    <t xml:space="preserve"> PosicorRegister</t>
  </si>
  <si>
    <t>Determination of Regulatory Review Period for Purposes of Patent Extension; AniprylRegister</t>
  </si>
  <si>
    <t>The Food and Drug Administration (FDA) has determined the regulatory review period for Anipryl&lt;Register&gt;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</si>
  <si>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63 FR 41578</t>
  </si>
  <si>
    <t>98-20708</t>
  </si>
  <si>
    <t>https://www.federalregister.gov/documents/1998/08/04/98-20708/determination-of-regulatory-review-period-for-purposes-of-patent-extension-aniprylregister</t>
  </si>
  <si>
    <t>https://www.govinfo.gov/content/pkg/FR-1998-08-04/pdf/98-20708.pdf</t>
  </si>
  <si>
    <t xml:space="preserve"> AniprylRegister</t>
  </si>
  <si>
    <t>Determination of Regulatory Review Period for Purposes of Patent Extension; DostinexRegister Tablets</t>
  </si>
  <si>
    <t>The Food and Drug Administration (FDA) has determined the regulatory review period for Dostinex&lt;Register&gt; Tablets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</si>
  <si>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41581</t>
  </si>
  <si>
    <t>98-20739</t>
  </si>
  <si>
    <t>https://www.federalregister.gov/documents/1998/08/04/98-20739/determination-of-regulatory-review-period-for-purposes-of-patent-extension-dostinexregister-tablets</t>
  </si>
  <si>
    <t>https://www.govinfo.gov/content/pkg/FR-1998-08-04/pdf/98-20739.pdf</t>
  </si>
  <si>
    <t xml:space="preserve"> DostinexRegister Tablets</t>
  </si>
  <si>
    <t>Determination of Regulatory Review Period for Purposes of Patent Extension; BeneFIXSUPTM/SUP</t>
  </si>
  <si>
    <t>The Food and Drug Administration (FDA) has determined the regulatory review period for BeneFIX&lt;SUP&gt;TM&lt;/SUP&gt;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</si>
  <si>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63 FR 41579</t>
  </si>
  <si>
    <t>98-20742</t>
  </si>
  <si>
    <t>https://www.federalregister.gov/documents/1998/08/04/98-20742/determination-of-regulatory-review-period-for-purposes-of-patent-extension-benefixsuptmsup</t>
  </si>
  <si>
    <t>https://www.govinfo.gov/content/pkg/FR-1998-08-04/pdf/98-20742.pdf</t>
  </si>
  <si>
    <t xml:space="preserve"> BeneFIXSUPTM/SUP</t>
  </si>
  <si>
    <t>Determination of Regulatory Review Period for Purposes of Patent Extension; AQUEOUS ARYL FLUOROPHOSPHITE SUSPENSION</t>
  </si>
  <si>
    <t>The Food and Drug Administration (FDA) has determined the regulatory review period for AQUEOUS ARYL FLUOROPHOSPHITE SUSPENSION and is publishing this notice of that determination as required by law. FDA has made the determination because of the submission of an application to the Commissioner of Patents and Trademarks, Department of Commerce, for the extension of a patent which claims that food additive.</t>
  </si>
  <si>
    <t>63 FR 41580</t>
  </si>
  <si>
    <t>98-20707</t>
  </si>
  <si>
    <t>https://www.federalregister.gov/documents/1998/08/04/98-20707/determination-of-regulatory-review-period-for-purposes-of-patent-extension-aqueous-aryl</t>
  </si>
  <si>
    <t>https://www.govinfo.gov/content/pkg/FR-1998-08-04/pdf/98-20707.pdf</t>
  </si>
  <si>
    <t xml:space="preserve"> AQUEOUS ARYL FLUOROPHOSPHITE SUSPENSION</t>
  </si>
  <si>
    <t>Determination of Regulatory Review Period for Purposes of Patent Extension; ETOPOPHOSRegister</t>
  </si>
  <si>
    <t>The Food and Drug Administration (FDA) has determined the regulatory review period for ETOPOPHOS&lt;Register&gt;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</si>
  <si>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41859</t>
  </si>
  <si>
    <t>98-20826</t>
  </si>
  <si>
    <t>https://www.federalregister.gov/documents/1998/08/05/98-20826/determination-of-regulatory-review-period-for-purposes-of-patent-extension-etopophosregister</t>
  </si>
  <si>
    <t>https://www.govinfo.gov/content/pkg/FR-1998-08-05/pdf/98-20826.pdf</t>
  </si>
  <si>
    <t xml:space="preserve"> ETOPOPHOSRegister</t>
  </si>
  <si>
    <t>Determination of Regulatory Review Period for Purposes of Patent Extension; MirapexRegister</t>
  </si>
  <si>
    <t>The Food and Drug Administration (FDA) has determined the regulatory review period for Mirapex&lt;Register&gt;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</si>
  <si>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42407</t>
  </si>
  <si>
    <t>98-21090</t>
  </si>
  <si>
    <t>https://www.federalregister.gov/documents/1998/08/07/98-21090/determination-of-regulatory-review-period-for-purposes-of-patent-extension-mirapexregister</t>
  </si>
  <si>
    <t>https://www.govinfo.gov/content/pkg/FR-1998-08-07/pdf/98-21090.pdf</t>
  </si>
  <si>
    <t xml:space="preserve"> MirapexRegister</t>
  </si>
  <si>
    <t>Determination of Regulatory Review Period for Purposes of Patent Extension; Aqueous Aryl Fluorophosphite Suspension</t>
  </si>
  <si>
    <t>The Food and Drug Administration (FDA) has determined the regulatory review period for Aqueous Aryl Fluorophosphite Suspension and is publishing this notice of that determination as required by law. FDA has made the determination because of the submission of an application to the Commissioner of Patents and Trademarks, Department of Commerce, for the extension of a patent which claims that food additive.</t>
  </si>
  <si>
    <t>63 FR 42405</t>
  </si>
  <si>
    <t>98-21130</t>
  </si>
  <si>
    <t>https://www.federalregister.gov/documents/1998/08/07/98-21130/determination-of-regulatory-review-period-for-purposes-of-patent-extension-aqueous-aryl</t>
  </si>
  <si>
    <t>https://www.govinfo.gov/content/pkg/FR-1998-08-07/pdf/98-21130.pdf</t>
  </si>
  <si>
    <t xml:space="preserve"> Aqueous Aryl Fluorophosphite Suspension</t>
  </si>
  <si>
    <t>Determination of Regulatory Review Period for Purposes of Patent Extension; Cook GRIISUPTM/SUP Coronary Stent</t>
  </si>
  <si>
    <t>The Food and Drug Administration (FDA) has determined the regulatory review period for Cook GRII&lt;SUP&gt;TM&lt;/SUP&gt; Coronary Stent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</si>
  <si>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42408</t>
  </si>
  <si>
    <t>98-21089</t>
  </si>
  <si>
    <t>https://www.federalregister.gov/documents/1998/08/07/98-21089/determination-of-regulatory-review-period-for-purposes-of-patent-extension-cook-griisuptmsup</t>
  </si>
  <si>
    <t>https://www.govinfo.gov/content/pkg/FR-1998-08-07/pdf/98-21089.pdf</t>
  </si>
  <si>
    <t xml:space="preserve"> Cook GRIISUPTM/SUP Coronary Stent</t>
  </si>
  <si>
    <t>Determination of Regulatory Review Period for Purposes of Patent Extension; FarestonRegister</t>
  </si>
  <si>
    <t>The Food and Drug Administration (FDA) has determined the regulatory review period for Fareston&lt;Register&gt;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 ADDRESSES: Written comments and petitions should be directed to the Dockets Management Branch (HFA-305), Food and Drug Administration, 5630 Fishers Lane, rm. 1061, Rockville, MD 20852.</t>
  </si>
  <si>
    <t>63 FR 42857</t>
  </si>
  <si>
    <t>98-21407</t>
  </si>
  <si>
    <t>https://www.federalregister.gov/documents/1998/08/11/98-21407/determination-of-regulatory-review-period-for-purposes-of-patent-extension-farestonregister</t>
  </si>
  <si>
    <t>https://www.govinfo.gov/content/pkg/FR-1998-08-11/pdf/98-21407.pdf</t>
  </si>
  <si>
    <t xml:space="preserve"> FarestonRegister</t>
  </si>
  <si>
    <t>Determination of Regulatory Review Period for Purposes of Patent Extension; Silvacote K</t>
  </si>
  <si>
    <t>The Food and Drug Administration (FDA) has determined the regulatory review period for Silvacote K and is publishing this notice of that determination as required by law. FDA has made the determination because of the submission of an application to the Commissioner of Patents and Trademarks, Department of Commerce, for the extension of a patent which claims that food additive.</t>
  </si>
  <si>
    <t>63 FR 51939</t>
  </si>
  <si>
    <t>98-25908</t>
  </si>
  <si>
    <t>https://www.federalregister.gov/documents/1998/09/29/98-25908/determination-of-regulatory-review-period-for-purposes-of-patent-extension-silvacote-k</t>
  </si>
  <si>
    <t>https://www.govinfo.gov/content/pkg/FR-1998-09-29/pdf/98-25908.pdf</t>
  </si>
  <si>
    <t xml:space="preserve"> Silvacote K</t>
  </si>
  <si>
    <t>Determination of Regulatory Review Period for Purposes of Patent Extension; SkelidRegister</t>
  </si>
  <si>
    <t>The Food and Drug Administration (FDA) has determined the regulatory review period for Skelid&lt;Register&gt;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</si>
  <si>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54481</t>
  </si>
  <si>
    <t>98-27078</t>
  </si>
  <si>
    <t>https://www.federalregister.gov/documents/1998/10/09/98-27078/determination-of-regulatory-review-period-for-purposes-of-patent-extension-skelidregister</t>
  </si>
  <si>
    <t>https://www.govinfo.gov/content/pkg/FR-1998-10-09/pdf/98-27078.pdf</t>
  </si>
  <si>
    <t xml:space="preserve"> SkelidRegister</t>
  </si>
  <si>
    <t>Determination of Regulatory Review Period for Purposes of Patent Extension; Rimadyl</t>
  </si>
  <si>
    <t>The Food and Drug Administration (FDA) has determined the regulatory review period for Rimadyl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</si>
  <si>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63 FR 54716</t>
  </si>
  <si>
    <t>98-27285</t>
  </si>
  <si>
    <t>https://www.federalregister.gov/documents/1998/10/13/98-27285/determination-of-regulatory-review-period-for-purposes-of-patent-extension-rimadyl</t>
  </si>
  <si>
    <t>https://www.govinfo.gov/content/pkg/FR-1998-10-13/pdf/98-27285.pdf</t>
  </si>
  <si>
    <t xml:space="preserve"> Rimadyl</t>
  </si>
  <si>
    <t>Determination of Regulatory Review Period for Purposes of Patent Extension; NormifloRegister</t>
  </si>
  <si>
    <t>The Food and Drug Administration (FDA) has determined the regulatory review period for Normiflo&lt;Register&gt;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</si>
  <si>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54717</t>
  </si>
  <si>
    <t>98-27286</t>
  </si>
  <si>
    <t>https://www.federalregister.gov/documents/1998/10/13/98-27286/determination-of-regulatory-review-period-for-purposes-of-patent-extension-normifloregister</t>
  </si>
  <si>
    <t>https://www.govinfo.gov/content/pkg/FR-1998-10-13/pdf/98-27286.pdf</t>
  </si>
  <si>
    <t xml:space="preserve"> NormifloRegister</t>
  </si>
  <si>
    <t>Determination of Regulatory Review Period for Purposes of Patent Extension; CorlopamRegister</t>
  </si>
  <si>
    <t>The Food and Drug Administration (FDA) has determined the regulatory review period for Corlopam&lt;Register&gt;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</si>
  <si>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54718</t>
  </si>
  <si>
    <t>98-27357</t>
  </si>
  <si>
    <t>https://www.federalregister.gov/documents/1998/10/13/98-27357/determination-of-regulatory-review-period-for-purposes-of-patent-extension-corlopamregister</t>
  </si>
  <si>
    <t>https://www.govinfo.gov/content/pkg/FR-1998-10-13/pdf/98-27357.pdf</t>
  </si>
  <si>
    <t xml:space="preserve"> CorlopamRegister</t>
  </si>
  <si>
    <t>Determination of Regulatory Review Period for Purposes of Patent Extension; WiktorRegister Prime Coronary Stent System</t>
  </si>
  <si>
    <t>The Food and Drug Administration (FDA) has determined the regulatory review period for Wiktor&lt;Register&gt; Prime Coronary Stent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</si>
  <si>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54720</t>
  </si>
  <si>
    <t>98-27392</t>
  </si>
  <si>
    <t>https://www.federalregister.gov/documents/1998/10/13/98-27392/determination-of-regulatory-review-period-for-purposes-of-patent-extension-wiktorregister-prime</t>
  </si>
  <si>
    <t>https://www.govinfo.gov/content/pkg/FR-1998-10-13/pdf/98-27392.pdf</t>
  </si>
  <si>
    <t xml:space="preserve"> WiktorRegister Prime Coronary Stent System</t>
  </si>
  <si>
    <t>Determination of Regulatory Review Period for Purposes of Patent Extension; Ray Threaded Fusion CageSUPTM/SUP</t>
  </si>
  <si>
    <t>The Food and Drug Administration (FDA) has determined the regulatory review period for Ray Threaded Fusion Cage&lt;SUP&gt;TM&lt;/SUP&gt;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</si>
  <si>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54719</t>
  </si>
  <si>
    <t>98-27284</t>
  </si>
  <si>
    <t>https://www.federalregister.gov/documents/1998/10/13/98-27284/determination-of-regulatory-review-period-for-purposes-of-patent-extension-ray-threaded-fusion</t>
  </si>
  <si>
    <t>https://www.govinfo.gov/content/pkg/FR-1998-10-13/pdf/98-27284.pdf</t>
  </si>
  <si>
    <t xml:space="preserve"> Ray Threaded Fusion CageSUPTM/SUP</t>
  </si>
  <si>
    <t>Determination of Regulatory Review Period for Purposes of Patent Extension; AldaraSUPTM/SUP (4,689,338)</t>
  </si>
  <si>
    <t>The Food and Drug Administration (FDA) has determined the regulatory review period for Aldara&lt;SUP&gt;TM&lt;/SUP&gt; (4,689,338)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</si>
  <si>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55398</t>
  </si>
  <si>
    <t>98-27584</t>
  </si>
  <si>
    <t>https://www.federalregister.gov/documents/1998/10/15/98-27584/determination-of-regulatory-review-period-for-purposes-of-patent-extension-aldarasuptmsup-4689338</t>
  </si>
  <si>
    <t>https://www.govinfo.gov/content/pkg/FR-1998-10-15/pdf/98-27584.pdf</t>
  </si>
  <si>
    <t xml:space="preserve"> AldaraSUPTM/SUP (4,689,338)</t>
  </si>
  <si>
    <t>Determination of Regulatory Review Period for Purposes of Patent Extension; AldaraSUPTM/SUP (5,238,944)</t>
  </si>
  <si>
    <t>The Food and Drug Administration (FDA) has determined the regulatory review period for Aldara&lt;SUP&gt;TM&lt;/SUP&gt; (5,238,944)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</si>
  <si>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56035</t>
  </si>
  <si>
    <t>98-27995</t>
  </si>
  <si>
    <t>https://www.federalregister.gov/documents/1998/10/20/98-27995/determination-of-regulatory-review-period-for-purposes-of-patent-extension-aldarasuptmsup-5238944</t>
  </si>
  <si>
    <t>https://www.govinfo.gov/content/pkg/FR-1998-10-20/pdf/98-27995.pdf</t>
  </si>
  <si>
    <t xml:space="preserve"> AldaraSUPTM/SUP (5,238,944)</t>
  </si>
  <si>
    <t>Determination of Regulatory Review Period for Purposes of Patent Extension; Neuro Cybernetic Prosthesis (NCPRegister) System</t>
  </si>
  <si>
    <t>The Food and Drug Administration (FDA) has determined the regulatory review period for Neuro Cybernetic Prosthesis (NCP&lt;Register&gt;)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</si>
  <si>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63066</t>
  </si>
  <si>
    <t>98-30005</t>
  </si>
  <si>
    <t>https://www.federalregister.gov/documents/1998/11/10/98-30005/determination-of-regulatory-review-period-for-purposes-of-patent-extension-neuro-cybernetic</t>
  </si>
  <si>
    <t>https://www.govinfo.gov/content/pkg/FR-1998-11-10/pdf/98-30005.pdf</t>
  </si>
  <si>
    <t xml:space="preserve"> Neuro Cybernetic Prosthesis (NCPRegister) System</t>
  </si>
  <si>
    <t>Determination of Regulatory Review Period for Purposes of Patent Extension; AvaproRegister</t>
  </si>
  <si>
    <t>The Food and Drug Administration (FDA) has determined the regulatory review period for Avapro&lt;Register&gt;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</si>
  <si>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64268</t>
  </si>
  <si>
    <t>98-30990</t>
  </si>
  <si>
    <t>https://www.federalregister.gov/documents/1998/11/19/98-30990/determination-of-regulatory-review-period-for-purposes-of-patent-extension-avaproregister</t>
  </si>
  <si>
    <t>https://www.govinfo.gov/content/pkg/FR-1998-11-19/pdf/98-30990.pdf</t>
  </si>
  <si>
    <t xml:space="preserve"> AvaproRegister</t>
  </si>
  <si>
    <t>Determination of Regulatory Review Period for Purposes of Patent Extension; SeroquelRegister</t>
  </si>
  <si>
    <t>The Food and Drug Administration (FDA) has determined the regulatory review period for Seroquel&lt;Register&gt;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</si>
  <si>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64721</t>
  </si>
  <si>
    <t>98-31101</t>
  </si>
  <si>
    <t>https://www.federalregister.gov/documents/1998/11/23/98-31101/determination-of-regulatory-review-period-for-purposes-of-patent-extension-seroquelregister</t>
  </si>
  <si>
    <t>https://www.govinfo.gov/content/pkg/FR-1998-11-23/pdf/98-31101.pdf</t>
  </si>
  <si>
    <t xml:space="preserve"> SeroquelRegister</t>
  </si>
  <si>
    <t>Determination of Regulatory Review Period for Purposes of Patent Extension; Tisseel VH Kit</t>
  </si>
  <si>
    <t>The Food and Drug Administration (FDA) has determined the regulatory review period for Tisseel VH Kit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</si>
  <si>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63 FR 65211</t>
  </si>
  <si>
    <t>98-31413</t>
  </si>
  <si>
    <t>https://www.federalregister.gov/documents/1998/11/25/98-31413/determination-of-regulatory-review-period-for-purposes-of-patent-extension-tisseel-vh-kit</t>
  </si>
  <si>
    <t>https://www.govinfo.gov/content/pkg/FR-1998-11-25/pdf/98-31413.pdf</t>
  </si>
  <si>
    <t xml:space="preserve"> Tisseel VH Kit</t>
  </si>
  <si>
    <t>Determination of Regulatory Review Period for Purposes of Patent Extension; Tasmar</t>
  </si>
  <si>
    <t>The Food and Drug Administration (FDA) has determined the regulatory review period for Tasmar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</si>
  <si>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65599</t>
  </si>
  <si>
    <t>98-31576</t>
  </si>
  <si>
    <t>https://www.federalregister.gov/documents/1998/11/27/98-31576/determination-of-regulatory-review-period-for-purposes-of-patent-extension-tasmar</t>
  </si>
  <si>
    <t>https://www.govinfo.gov/content/pkg/FR-1998-11-27/pdf/98-31576.pdf</t>
  </si>
  <si>
    <t xml:space="preserve"> Tasmar</t>
  </si>
  <si>
    <t>Determination of Regulatory Review Period for Purposes of Patent Extension; VitreonRegister</t>
  </si>
  <si>
    <t>The Food and Drug Administration (FDA) has determined the regulatory review period for Vitreon&lt;Register&gt;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</si>
  <si>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69633</t>
  </si>
  <si>
    <t>98-33457</t>
  </si>
  <si>
    <t>https://www.federalregister.gov/documents/1998/12/17/98-33457/determination-of-regulatory-review-period-for-purposes-of-patent-extension-vitreonregister</t>
  </si>
  <si>
    <t>https://www.govinfo.gov/content/pkg/FR-1998-12-17/pdf/98-33457.pdf</t>
  </si>
  <si>
    <t xml:space="preserve"> VitreonRegister</t>
  </si>
  <si>
    <t>Determination of Regulatory Review Period for Purposes of Patent Extension; Silicone AMORegister ARRAYRegister Multifocal IOL</t>
  </si>
  <si>
    <t>The Food and Drug Administration (FDA) has determined the regulatory review period for Silicone AMO&lt;Register&gt; ARRAY&lt;Register&gt; multifocal IOL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</si>
  <si>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63 FR 69632</t>
  </si>
  <si>
    <t>98-33453</t>
  </si>
  <si>
    <t>https://www.federalregister.gov/documents/1998/12/17/98-33453/determination-of-regulatory-review-period-for-purposes-of-patent-extension-silicone-amoregister</t>
  </si>
  <si>
    <t>https://www.govinfo.gov/content/pkg/FR-1998-12-17/pdf/98-33453.pdf</t>
  </si>
  <si>
    <t xml:space="preserve"> Silicone AMORegister ARRAYRegister Multifocal IOL</t>
  </si>
  <si>
    <t>Determination of Regulatory Review Period for Purposes of Patent Extension; Sucralose</t>
  </si>
  <si>
    <t>The Food and Drug Administration (FDA) has determined the regulatory review period for Sucralose and is publishing this notice of that determination as required by law. FDA has made the determination because of the submission of an application to the Commissioner of Patents and Trademarks, Department of Commerce, for the extension of a patent which claims that food additive.</t>
  </si>
  <si>
    <t>63 FR 70411</t>
  </si>
  <si>
    <t>98-33638</t>
  </si>
  <si>
    <t>https://www.federalregister.gov/documents/1998/12/21/98-33638/determination-of-regulatory-review-period-for-purposes-of-patent-extension-sucralose</t>
  </si>
  <si>
    <t>https://www.govinfo.gov/content/pkg/FR-1998-12-21/pdf/98-33638.pdf</t>
  </si>
  <si>
    <t xml:space="preserve"> Sucralose</t>
  </si>
  <si>
    <t>Determination of Regulatory Review Period for Purposes of Patent Extension; Requip</t>
  </si>
  <si>
    <t>The Food and Drug Administration (FDA) has determined the regulatory review period for Requip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</si>
  <si>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98-33639</t>
  </si>
  <si>
    <t>https://www.federalregister.gov/documents/1998/12/21/98-33639/determination-of-regulatory-review-period-for-purposes-of-patent-extension-requip</t>
  </si>
  <si>
    <t>https://www.govinfo.gov/content/pkg/FR-1998-12-21/pdf/98-33639.pdf</t>
  </si>
  <si>
    <t xml:space="preserve"> Requip</t>
  </si>
  <si>
    <t>Determination of Regulatory Review Period for Purposes of Patent Extension; MeridiaRegister</t>
  </si>
  <si>
    <t>The Food and Drug Administration (FDA) has determined the regulatory review period for Meridia&lt;Register&gt;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</si>
  <si>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63 FR 71493</t>
  </si>
  <si>
    <t>98-34171</t>
  </si>
  <si>
    <t>https://www.federalregister.gov/documents/1998/12/28/98-34171/determination-of-regulatory-review-period-for-purposes-of-patent-extension-meridiaregister</t>
  </si>
  <si>
    <t>https://www.govinfo.gov/content/pkg/FR-1998-12-28/pdf/98-34171.pdf</t>
  </si>
  <si>
    <t xml:space="preserve"> MeridiaRegister</t>
  </si>
  <si>
    <t>Determination of Regulatory Review Period for Purposes of Patent Extension; AnzemetRegister</t>
  </si>
  <si>
    <t>The Food and Drug Administration (FDA) has determined the regulatory review period for Anzemet&lt;Register&gt;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</si>
  <si>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3953</t>
  </si>
  <si>
    <t>99-1710</t>
  </si>
  <si>
    <t>https://www.federalregister.gov/documents/1999/01/26/99-1710/determination-of-regulatory-review-period-for-purposes-of-patent-extension-anzemetregister</t>
  </si>
  <si>
    <t>https://www.govinfo.gov/content/pkg/FR-1999-01-26/pdf/99-1710.pdf</t>
  </si>
  <si>
    <t xml:space="preserve"> AnzemetRegister</t>
  </si>
  <si>
    <t>Determination of Regulatory Review Period for Purposes of Patent Extension; ViagraSUPTM/SUP</t>
  </si>
  <si>
    <t>The Food and Drug Administration (FDA) has determined the regulatory review period for Viagra&lt;SUP&gt;TM&lt;/SUP&gt;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</si>
  <si>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4115</t>
  </si>
  <si>
    <t>99-1796</t>
  </si>
  <si>
    <t>https://www.federalregister.gov/documents/1999/01/27/99-1796/determination-of-regulatory-review-period-for-purposes-of-patent-extension-viagrasuptmsup</t>
  </si>
  <si>
    <t>https://www.govinfo.gov/content/pkg/FR-1999-01-27/pdf/99-1796.pdf</t>
  </si>
  <si>
    <t xml:space="preserve"> ViagraSUPTM/SUP</t>
  </si>
  <si>
    <t>Determination of Regulatory Review Period for Purposes of Patent Extension; XelodaSUPTM/SUP</t>
  </si>
  <si>
    <t>The Food and Drug Administration (FDA) has determined the regulatory review period for Xeloda&lt;SUP&gt;TM&lt;/SUP&gt;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</si>
  <si>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99-1851</t>
  </si>
  <si>
    <t>https://www.federalregister.gov/documents/1999/01/27/99-1851/determination-of-regulatory-review-period-for-purposes-of-patent-extension-xelodasuptmsup</t>
  </si>
  <si>
    <t>https://www.govinfo.gov/content/pkg/FR-1999-01-27/pdf/99-1851.pdf</t>
  </si>
  <si>
    <t xml:space="preserve"> XelodaSUPTM/SUP</t>
  </si>
  <si>
    <t>Determination of Regulatory Review Period for Purposes of Patent Extension; EmadineSUPTM/SUP</t>
  </si>
  <si>
    <t>The Food and Drug Administration (FDA) has determined the regulatory review period for Emadine&lt;SUP&gt;TM&lt;/SUP&gt;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</si>
  <si>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4116</t>
  </si>
  <si>
    <t>99-1792</t>
  </si>
  <si>
    <t>https://www.federalregister.gov/documents/1999/01/27/99-1792/determination-of-regulatory-review-period-for-purposes-of-patent-extension-emadinesuptmsup</t>
  </si>
  <si>
    <t>https://www.govinfo.gov/content/pkg/FR-1999-01-27/pdf/99-1792.pdf</t>
  </si>
  <si>
    <t xml:space="preserve"> EmadineSUPTM/SUP</t>
  </si>
  <si>
    <t>Determination of Regulatory Review Period for Purposes of Patent Extension; Prandin (5,312,924)</t>
  </si>
  <si>
    <t>The Food and Drug Administration (FDA) has determined the regulatory review period for Prandin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</si>
  <si>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4426</t>
  </si>
  <si>
    <t>99-1937</t>
  </si>
  <si>
    <t>https://www.federalregister.gov/documents/1999/01/28/99-1937/determination-of-regulatory-review-period-for-purposes-of-patent-extension-prandin-5312924</t>
  </si>
  <si>
    <t>https://www.govinfo.gov/content/pkg/FR-1999-01-28/pdf/99-1937.pdf</t>
  </si>
  <si>
    <t xml:space="preserve"> Prandin (5,312,924)</t>
  </si>
  <si>
    <t>Determination of Regulatory Review Period for Purposes of Patent Extension; PrandinSUPTM/SUP (5,216,167)</t>
  </si>
  <si>
    <t>The Food and Drug Administration (FDA) has determined the regulatory review period for Prandin&lt;SUP&gt;TM&lt;/SUP&gt;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</si>
  <si>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4425</t>
  </si>
  <si>
    <t>99-1936</t>
  </si>
  <si>
    <t>https://www.federalregister.gov/documents/1999/01/28/99-1936/determination-of-regulatory-review-period-for-purposes-of-patent-extension-prandinsuptmsup-5216167</t>
  </si>
  <si>
    <t>https://www.govinfo.gov/content/pkg/FR-1999-01-28/pdf/99-1936.pdf</t>
  </si>
  <si>
    <t xml:space="preserve"> PrandinSUPTM/SUP (5,216,167)</t>
  </si>
  <si>
    <t>Determination of Regulatory Review Period for Purposes of Patent Extension; Zemplar</t>
  </si>
  <si>
    <t>The Food and Drug Administration (FDA) has determined the regulatory review period for Zemplar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</si>
  <si>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10003</t>
  </si>
  <si>
    <t>99-4877</t>
  </si>
  <si>
    <t>https://www.federalregister.gov/documents/1999/03/01/99-4877/determination-of-regulatory-review-period-for-purposes-of-patent-extension-zemplar</t>
  </si>
  <si>
    <t>https://www.govinfo.gov/content/pkg/FR-1999-03-01/pdf/99-4877.pdf</t>
  </si>
  <si>
    <t xml:space="preserve"> Zemplar</t>
  </si>
  <si>
    <t>Determination of Regulatory Review Period for Purposes of Patent Extension; Atacand</t>
  </si>
  <si>
    <t>The Food and Drug Administration (FDA) has determined the regulatory review period for Atacand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</si>
  <si>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10156</t>
  </si>
  <si>
    <t>99-5032</t>
  </si>
  <si>
    <t>https://www.federalregister.gov/documents/1999/03/02/99-5032/determination-of-regulatory-review-period-for-purposes-of-patent-extension-atacand</t>
  </si>
  <si>
    <t>https://www.govinfo.gov/content/pkg/FR-1999-03-02/pdf/99-5032.pdf</t>
  </si>
  <si>
    <t xml:space="preserve"> Atacand</t>
  </si>
  <si>
    <t>Determination of Regulatory Review Period for Purposes of Patent Extension; SingulairRegister</t>
  </si>
  <si>
    <t>The Food and Drug Administration (FDA) has determined the regulatory review period for Singulair&lt;Register&gt;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</si>
  <si>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10304</t>
  </si>
  <si>
    <t>99-5132</t>
  </si>
  <si>
    <t>https://www.federalregister.gov/documents/1999/03/03/99-5132/determination-of-regulatory-review-period-for-purposes-of-patent-extension-singulairregister</t>
  </si>
  <si>
    <t>https://www.govinfo.gov/content/pkg/FR-1999-03-03/pdf/99-5132.pdf</t>
  </si>
  <si>
    <t xml:space="preserve"> SingulairRegister</t>
  </si>
  <si>
    <t>Determination of Regulatory Review Period for Purposes of Patent Extension; LumenHanceRegister</t>
  </si>
  <si>
    <t>The Food and Drug Administration (FDA) has determined the regulatory review period for LumenHance&lt;Register&gt;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</si>
  <si>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10303</t>
  </si>
  <si>
    <t>99-5130</t>
  </si>
  <si>
    <t>https://www.federalregister.gov/documents/1999/03/03/99-5130/determination-of-regulatory-review-period-for-purposes-of-patent-extension-lumenhanceregister</t>
  </si>
  <si>
    <t>https://www.govinfo.gov/content/pkg/FR-1999-03-03/pdf/99-5130.pdf</t>
  </si>
  <si>
    <t xml:space="preserve"> LumenHanceRegister</t>
  </si>
  <si>
    <t>Determination of Regulatory Review Period for Purposes of Patent Extension; RegranexRegister and Becaplermin Concentrate</t>
  </si>
  <si>
    <t>The Food and Drug Administration (FDA) has determined the regulatory review period for Regranex&lt;Register&gt; and Becaplermin Concentrate and is publishing this notice of that determination as required by law. FDA has made the determination because of the submission of an application to the Commissioner of Patents and Trademarks, Department of Commerce, for the extension of a patent which claims those human biological products.</t>
  </si>
  <si>
    <t>64 FR 10474</t>
  </si>
  <si>
    <t>99-5388</t>
  </si>
  <si>
    <t>https://www.federalregister.gov/documents/1999/03/04/99-5388/determination-of-regulatory-review-period-for-purposes-of-patent-extension-regranexregister-and</t>
  </si>
  <si>
    <t>https://www.govinfo.gov/content/pkg/FR-1999-03-04/pdf/99-5388.pdf</t>
  </si>
  <si>
    <t xml:space="preserve"> RegranexRegister and Becaplermin Concentrate</t>
  </si>
  <si>
    <t>Determination of Regulatory Review Period for Purposes of Patent Extension; AmergeSUPTM/SUP</t>
  </si>
  <si>
    <t>The Food and Drug Administration (FDA) has determined the regulatory review period for Amerge&lt;SUP&gt;TM&lt;/SUP&gt;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</si>
  <si>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23086</t>
  </si>
  <si>
    <t>99-10698</t>
  </si>
  <si>
    <t>https://www.federalregister.gov/documents/1999/04/29/99-10698/determination-of-regulatory-review-period-for-purposes-of-patent-extension-amergesuptmsup</t>
  </si>
  <si>
    <t>https://www.govinfo.gov/content/pkg/FR-1999-04-29/pdf/99-10698.pdf</t>
  </si>
  <si>
    <t xml:space="preserve"> AmergeSUPTM/SUP</t>
  </si>
  <si>
    <t>Determination of Regulatory Review Period for Purposes of Patent Extension; Gonal-FRegister</t>
  </si>
  <si>
    <t>The Food and Drug Administration (FDA) has determined the regulatory review period for Gonal-F&lt;Register&gt;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</si>
  <si>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23338</t>
  </si>
  <si>
    <t>99-10846</t>
  </si>
  <si>
    <t>https://www.federalregister.gov/documents/1999/04/30/99-10846/determination-of-regulatory-review-period-for-purposes-of-patent-extension-gonal-fregister</t>
  </si>
  <si>
    <t>https://www.govinfo.gov/content/pkg/FR-1999-04-30/pdf/99-10846.pdf</t>
  </si>
  <si>
    <t xml:space="preserve"> Gonal-FRegister</t>
  </si>
  <si>
    <t>Determination of Regulatory Review Period for Purposes of Patent Extension; ApligrafSUPTM/SUP</t>
  </si>
  <si>
    <t>The Food and Drug Administration (FDA) has determined the regulatory review period for Apligraf&lt;SUP&gt;TM&lt;/SUP&gt;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</si>
  <si>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64 FR 23339</t>
  </si>
  <si>
    <t>99-10795</t>
  </si>
  <si>
    <t>https://www.federalregister.gov/documents/1999/04/30/99-10795/determination-of-regulatory-review-period-for-purposes-of-patent-extension-apligrafsuptmsup</t>
  </si>
  <si>
    <t>https://www.govinfo.gov/content/pkg/FR-1999-04-30/pdf/99-10795.pdf</t>
  </si>
  <si>
    <t xml:space="preserve"> ApligrafSUPTM/SUP</t>
  </si>
  <si>
    <t>Determination of Regulatory Review Period for Purposes of Patent Extension; FemaraRegister</t>
  </si>
  <si>
    <t>The Food and Drug Administration (FDA) has determined the regulatory review period for Femara&lt;Register&gt;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</si>
  <si>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25046</t>
  </si>
  <si>
    <t>99-11584</t>
  </si>
  <si>
    <t>https://www.federalregister.gov/documents/1999/05/10/99-11584/determination-of-regulatory-review-period-for-purposes-of-patent-extension-femararegister</t>
  </si>
  <si>
    <t>https://www.govinfo.gov/content/pkg/FR-1999-05-10/pdf/99-11584.pdf</t>
  </si>
  <si>
    <t xml:space="preserve"> FemaraRegister</t>
  </si>
  <si>
    <t>Determination of Regulatory Review Period for Purposes of Patent Extension; DenavirSUPTM/SUP</t>
  </si>
  <si>
    <t>The Food and Drug Administration (FDA) has determined the regulatory review period for Denavir&lt;SUP&gt;TM&lt;/SUP&gt;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</si>
  <si>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25047</t>
  </si>
  <si>
    <t>99-11585</t>
  </si>
  <si>
    <t>https://www.federalregister.gov/documents/1999/05/10/99-11585/determination-of-regulatory-review-period-for-purposes-of-patent-extension-denavirsuptmsup</t>
  </si>
  <si>
    <t>https://www.govinfo.gov/content/pkg/FR-1999-05-10/pdf/99-11585.pdf</t>
  </si>
  <si>
    <t xml:space="preserve"> DenavirSUPTM/SUP</t>
  </si>
  <si>
    <t>Determination of Regulatory Review Period for Purposes of Patent Extension; GenESARegister</t>
  </si>
  <si>
    <t>The Food and Drug Administration (FDA) has determined the regulatory review period for GenESA&lt;Register&gt;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</si>
  <si>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25350</t>
  </si>
  <si>
    <t>99-11822</t>
  </si>
  <si>
    <t>https://www.federalregister.gov/documents/1999/05/11/99-11822/determination-of-regulatory-review-period-for-purposes-of-patent-extension-genesaregister</t>
  </si>
  <si>
    <t>https://www.govinfo.gov/content/pkg/FR-1999-05-11/pdf/99-11822.pdf</t>
  </si>
  <si>
    <t xml:space="preserve"> GenESARegister</t>
  </si>
  <si>
    <t>Determination of Regulatory Review Period for Purposes of Patent Extension; AggrastatRegister</t>
  </si>
  <si>
    <t>The Food and Drug Administration (FDA) has determined the regulatory review period for Aggrastat&lt;Register&gt;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</si>
  <si>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99-11821</t>
  </si>
  <si>
    <t>https://www.federalregister.gov/documents/1999/05/11/99-11821/determination-of-regulatory-review-period-for-purposes-of-patent-extension-aggrastatregister</t>
  </si>
  <si>
    <t>https://www.govinfo.gov/content/pkg/FR-1999-05-11/pdf/99-11821.pdf</t>
  </si>
  <si>
    <t xml:space="preserve"> AggrastatRegister</t>
  </si>
  <si>
    <t>Determination of Regulatory Review Period for Purposes of Patent Extension; LotemaxSUPTM/SUP and AlrexSUPTM/SUP</t>
  </si>
  <si>
    <t>The Food and Drug Administration (FDA) has determined the regulatory review period for Lotemax&lt;SUP&gt;TM&lt;/SUP&gt; and Alrex&lt;SUP&gt;TM&lt;/SUP&gt;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</si>
  <si>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26986</t>
  </si>
  <si>
    <t>99-12392</t>
  </si>
  <si>
    <t>https://www.federalregister.gov/documents/1999/05/18/99-12392/determination-of-regulatory-review-period-for-purposes-of-patent-extension-lotemaxsuptmsup-and</t>
  </si>
  <si>
    <t>https://www.govinfo.gov/content/pkg/FR-1999-05-18/pdf/99-12392.pdf</t>
  </si>
  <si>
    <t xml:space="preserve"> LotemaxSUPTM/SUP and AlrexSUPTM/SUP</t>
  </si>
  <si>
    <t>Determination of Regulatory Review Period for Purposes of Patent Extension; Trovan</t>
  </si>
  <si>
    <t>The Food and Drug Administration (FDA) has determined the regulatory review period for Trovan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</si>
  <si>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27272</t>
  </si>
  <si>
    <t>99-12526</t>
  </si>
  <si>
    <t>https://www.federalregister.gov/documents/1999/05/19/99-12526/determination-of-regulatory-review-period-for-purposes-of-patent-extension-trovan</t>
  </si>
  <si>
    <t>https://www.govinfo.gov/content/pkg/FR-1999-05-19/pdf/99-12526.pdf</t>
  </si>
  <si>
    <t xml:space="preserve"> Trovan</t>
  </si>
  <si>
    <t>Determination of Regulatory Review Period for Purposes of Patent Extension; NeumegaRegister</t>
  </si>
  <si>
    <t>The Food and Drug Administration (FDA) has determined the regulatory review period for Neumega&lt;Register&gt;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</si>
  <si>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64 FR 27271</t>
  </si>
  <si>
    <t>99-12527</t>
  </si>
  <si>
    <t>https://www.federalregister.gov/documents/1999/05/19/99-12527/determination-of-regulatory-review-period-for-purposes-of-patent-extension-neumegaregister</t>
  </si>
  <si>
    <t>https://www.govinfo.gov/content/pkg/FR-1999-05-19/pdf/99-12527.pdf</t>
  </si>
  <si>
    <t xml:space="preserve"> NeumegaRegister</t>
  </si>
  <si>
    <t>Determination of Regulatory Review Period for Purposes of Patent Extension; MonostrutSUPTM/SUP Cardiac Valve Prosthesis</t>
  </si>
  <si>
    <t>The Food and Drug Administration (FDA) has determined the regulatory review period for Monostrut&lt;SUP&gt;TM&lt;/SUP&gt; Cardiac Valve Prosthesis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</si>
  <si>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64 FR 27273</t>
  </si>
  <si>
    <t>99-12528</t>
  </si>
  <si>
    <t>https://www.federalregister.gov/documents/1999/05/19/99-12528/determination-of-regulatory-review-period-for-purposes-of-patent-extension-monostrutsuptmsup-cardiac</t>
  </si>
  <si>
    <t>https://www.govinfo.gov/content/pkg/FR-1999-05-19/pdf/99-12528.pdf</t>
  </si>
  <si>
    <t xml:space="preserve"> MonostrutSUPTM/SUP Cardiac Valve Prosthesis</t>
  </si>
  <si>
    <t>Determination of Regulatory Review Period for Purposes of Patent Extension; TazoracRegister</t>
  </si>
  <si>
    <t>The Food and Drug Administration (FDA) has determined the regulatory review period for Tazorac&lt;Register&gt;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</si>
  <si>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27578</t>
  </si>
  <si>
    <t>99-12652</t>
  </si>
  <si>
    <t>https://www.federalregister.gov/documents/1999/05/20/99-12652/determination-of-regulatory-review-period-for-purposes-of-patent-extension-tazoracregister</t>
  </si>
  <si>
    <t>https://www.govinfo.gov/content/pkg/FR-1999-05-20/pdf/99-12652.pdf</t>
  </si>
  <si>
    <t xml:space="preserve"> TazoracRegister</t>
  </si>
  <si>
    <t>Determination of Regulatory Review Period for Purposes of Patent Extension; OmnicefRegister Tablets</t>
  </si>
  <si>
    <t>The Food and Drug Administration (FDA) has determined the regulatory review period for Omnicef&lt;Register&gt; Tablets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</si>
  <si>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99-12651</t>
  </si>
  <si>
    <t>https://www.federalregister.gov/documents/1999/05/20/99-12651/determination-of-regulatory-review-period-for-purposes-of-patent-extension-omnicefregister-tablets</t>
  </si>
  <si>
    <t>https://www.govinfo.gov/content/pkg/FR-1999-05-20/pdf/99-12651.pdf</t>
  </si>
  <si>
    <t xml:space="preserve"> OmnicefRegister Tablets</t>
  </si>
  <si>
    <t>Determination of Regulatory Review Period for Purposes of Patent Extension; OmnicefRegister Oral Suspension</t>
  </si>
  <si>
    <t>The Food and Drug Administration (FDA) has determined the regulatory review period for Omnicef&lt;Register&gt; Oral Suspension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</si>
  <si>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64 FR 27579</t>
  </si>
  <si>
    <t>99-12654</t>
  </si>
  <si>
    <t>https://www.federalregister.gov/documents/1999/05/20/99-12654/determination-of-regulatory-review-period-for-purposes-of-patent-extension-omnicefregister-oral</t>
  </si>
  <si>
    <t>https://www.govinfo.gov/content/pkg/FR-1999-05-20/pdf/99-12654.pdf</t>
  </si>
  <si>
    <t xml:space="preserve"> OmnicefRegister Oral Suspension</t>
  </si>
  <si>
    <t>Determination of Regulatory Review Period for Purposes of Patent Extension; Therma ChoiceSUPTM/SUP Uterine Ballon Therapy System</t>
  </si>
  <si>
    <t>The Food and Drug Administration (FDA) has determined the regulatory review period for Therma Choice&lt;SUP&gt;TM&lt;/SUP&gt; Uterine Ballon Therapy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</si>
  <si>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64 FR 29046</t>
  </si>
  <si>
    <t>99-13671</t>
  </si>
  <si>
    <t>https://www.federalregister.gov/documents/1999/05/28/99-13671/determination-of-regulatory-review-period-for-purposes-of-patent-extension-therma-choicesuptmsup</t>
  </si>
  <si>
    <t>https://www.govinfo.gov/content/pkg/FR-1999-05-28/pdf/99-13671.pdf</t>
  </si>
  <si>
    <t xml:space="preserve"> Therma ChoiceSUPTM/SUP Uterine Ballon Therapy System</t>
  </si>
  <si>
    <t>Determination of Regulatory Review Period for Purposes of Patent Extension; ZiagenTM</t>
  </si>
  <si>
    <t>The Food and Drug Administration (FDA) has determined the regulatory review period for Ziagen&lt;SUP&gt;TM&lt;/SUP&gt;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</si>
  <si>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4431</t>
  </si>
  <si>
    <t>00-1871</t>
  </si>
  <si>
    <t>https://www.federalregister.gov/documents/2000/01/27/00-1871/determination-of-regulatory-review-period-for-purposes-of-patent-extension-ziagentm</t>
  </si>
  <si>
    <t>https://www.govinfo.gov/content/pkg/FR-2000-01-27/pdf/00-1871.pdf</t>
  </si>
  <si>
    <t xml:space="preserve"> ZiagenTM</t>
  </si>
  <si>
    <t>Benson</t>
  </si>
  <si>
    <t>Ziagen (abacavir)</t>
  </si>
  <si>
    <t>Glaxo Wellcome</t>
  </si>
  <si>
    <t>NDA 20-977</t>
  </si>
  <si>
    <t>Determination of Regulatory Review Period for Purposes of Patent Extension; VitraveneTM</t>
  </si>
  <si>
    <t>The Food and Drug Administration (FDA) has determined the regulatory review period for Vitravene&lt;SUP&gt;TM&lt;/SUP&gt;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</si>
  <si>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4434</t>
  </si>
  <si>
    <t>00-1874</t>
  </si>
  <si>
    <t>https://www.federalregister.gov/documents/2000/01/27/00-1874/determination-of-regulatory-review-period-for-purposes-of-patent-extension-vitravenetm</t>
  </si>
  <si>
    <t>https://www.govinfo.gov/content/pkg/FR-2000-01-27/pdf/00-1874.pdf</t>
  </si>
  <si>
    <t xml:space="preserve"> VitraveneTM</t>
  </si>
  <si>
    <t>Vitravene (fomivirsen sodium)</t>
  </si>
  <si>
    <t>Isis Pharmaceuticals</t>
  </si>
  <si>
    <t>NDA 30-961</t>
  </si>
  <si>
    <t>Determination of Regulatory Review Period for Purposes of Patent Extension; AzoptTM</t>
  </si>
  <si>
    <t>The Food and Drug Administration (FDA) has determined the regulatory review period for Azopt&lt;SUP&gt;TM&lt;/SUP&gt;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</si>
  <si>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4435</t>
  </si>
  <si>
    <t>00-1875</t>
  </si>
  <si>
    <t>https://www.federalregister.gov/documents/2000/01/27/00-1875/determination-of-regulatory-review-period-for-purposes-of-patent-extension-azopttm</t>
  </si>
  <si>
    <t>https://www.govinfo.gov/content/pkg/FR-2000-01-27/pdf/00-1875.pdf</t>
  </si>
  <si>
    <t xml:space="preserve"> AzoptTM</t>
  </si>
  <si>
    <t>Azopt^TM (brinzolamide)</t>
  </si>
  <si>
    <t>Alcon Laboratories</t>
  </si>
  <si>
    <t>NDA 20-816</t>
  </si>
  <si>
    <t>Determination of Regulatory Review Period for Purposes of Patent Extension; MaxaltÂ®</t>
  </si>
  <si>
    <t>The Food and Drug Administration (FDA) has determined the regulatory review period for Maxalt&lt;Register&gt;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</si>
  <si>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4428</t>
  </si>
  <si>
    <t>00-1865</t>
  </si>
  <si>
    <t>https://www.federalregister.gov/documents/2000/01/27/00-1865/determination-of-regulatory-review-period-for-purposes-of-patent-extension-maxalt</t>
  </si>
  <si>
    <t>https://www.govinfo.gov/content/pkg/FR-2000-01-27/pdf/00-1865.pdf</t>
  </si>
  <si>
    <t xml:space="preserve"> MaxaltÂ®</t>
  </si>
  <si>
    <t>Anthony</t>
  </si>
  <si>
    <t>Maxalt ® (rizatriptan benzoate)</t>
  </si>
  <si>
    <t>Merck &amp; Co.</t>
  </si>
  <si>
    <t>NDA 20-864</t>
  </si>
  <si>
    <t>Determination of Regulatory Review Period for Purposes of Patent Extension; PlavixÂ®</t>
  </si>
  <si>
    <t>The Food and Drug Administration (FDA) has determined the regulatory review period for Plavix&lt;Register&gt;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</si>
  <si>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4430</t>
  </si>
  <si>
    <t>00-1868</t>
  </si>
  <si>
    <t>https://www.federalregister.gov/documents/2000/01/27/00-1868/determination-of-regulatory-review-period-for-purposes-of-patent-extension-plavix</t>
  </si>
  <si>
    <t>https://www.govinfo.gov/content/pkg/FR-2000-01-27/pdf/00-1868.pdf</t>
  </si>
  <si>
    <t xml:space="preserve"> PlavixÂ®</t>
  </si>
  <si>
    <t>Plavix ® (clopidogrel bisulfate)</t>
  </si>
  <si>
    <t>Sanofi Pharmaceuticals</t>
  </si>
  <si>
    <t>NDA 20-839</t>
  </si>
  <si>
    <t>Determination of Regulatory Review Period for Purposes of Patent Extension; RefludanÂ®</t>
  </si>
  <si>
    <t>The Food and Drug Administration (FDA) has determined the regulatory review period for Refludan&lt;Register&gt;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</si>
  <si>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00-1870</t>
  </si>
  <si>
    <t>https://www.federalregister.gov/documents/2000/01/27/00-1870/determination-of-regulatory-review-period-for-purposes-of-patent-extension-refludan</t>
  </si>
  <si>
    <t>https://www.govinfo.gov/content/pkg/FR-2000-01-27/pdf/00-1870.pdf</t>
  </si>
  <si>
    <t xml:space="preserve"> RefludanÂ®</t>
  </si>
  <si>
    <t>Refludan ® (lepirudin)</t>
  </si>
  <si>
    <t>Hoechst AG</t>
  </si>
  <si>
    <t>NDA 20-807</t>
  </si>
  <si>
    <t>Determination of Regulatory Review Period for Purposes of Patent Extension; AravaÂ®</t>
  </si>
  <si>
    <t>The Food and Drug Administration (FDA) has determined the regulatory review period for Arava&lt;Register&gt;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</si>
  <si>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4429</t>
  </si>
  <si>
    <t>00-1867</t>
  </si>
  <si>
    <t>https://www.federalregister.gov/documents/2000/01/27/00-1867/determination-of-regulatory-review-period-for-purposes-of-patent-extension-arava</t>
  </si>
  <si>
    <t>https://www.govinfo.gov/content/pkg/FR-2000-01-27/pdf/00-1867.pdf</t>
  </si>
  <si>
    <t xml:space="preserve"> AravaÂ®</t>
  </si>
  <si>
    <t>Arava® (leflunomide)</t>
  </si>
  <si>
    <t>Hoechst Aktiengesellschaft</t>
  </si>
  <si>
    <t>NDA 20-905</t>
  </si>
  <si>
    <t>Determination of Regulatory Review Period for Purposes of Patent Extension; GlucaGenÂ®</t>
  </si>
  <si>
    <t>The Food and Drug Administration (FDA) has determined the regulatory review period for GlucaGen&lt;Register&gt;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</si>
  <si>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4432</t>
  </si>
  <si>
    <t>00-1872</t>
  </si>
  <si>
    <t>https://www.federalregister.gov/documents/2000/01/27/00-1872/determination-of-regulatory-review-period-for-purposes-of-patent-extension-glucagen</t>
  </si>
  <si>
    <t>https://www.govinfo.gov/content/pkg/FR-2000-01-27/pdf/00-1872.pdf</t>
  </si>
  <si>
    <t xml:space="preserve"> GlucaGenÂ®</t>
  </si>
  <si>
    <t>GlucaGen ® (glucagon (rDNA origin))</t>
  </si>
  <si>
    <t>Novo Nordisk A/S</t>
  </si>
  <si>
    <t>NDA 20-918</t>
  </si>
  <si>
    <t>Determination of Regulatory Review Period for Purposes of Patent Extension; Sentinel Model 2000/2010Â®</t>
  </si>
  <si>
    <t>The Food and Drug Administration (FDA) has determined the regulatory review period for Sentinel Model 2000/2010&lt;Register&gt;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</si>
  <si>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65 FR 4433</t>
  </si>
  <si>
    <t>00-1873</t>
  </si>
  <si>
    <t>https://www.federalregister.gov/documents/2000/01/27/00-1873/determination-of-regulatory-review-period-for-purposes-of-patent-extension-sentinel-model-20002010</t>
  </si>
  <si>
    <t>https://www.govinfo.gov/content/pkg/FR-2000-01-27/pdf/00-1873.pdf</t>
  </si>
  <si>
    <t xml:space="preserve"> Sentinel Model 2000/2010Â®</t>
  </si>
  <si>
    <t>Sentinel Model 2000/2010®</t>
  </si>
  <si>
    <t>Angieon Corp</t>
  </si>
  <si>
    <t>PMA P970024</t>
  </si>
  <si>
    <t>Determination of Regulatory Review Period for Purposes of Patent Extension; Teslascan</t>
  </si>
  <si>
    <t>The Food and Drug Administration (FDA) has determined the regulatory review period for Teslascan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</si>
  <si>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65 FR 4615</t>
  </si>
  <si>
    <t>00-2030</t>
  </si>
  <si>
    <t>https://www.federalregister.gov/documents/2000/01/31/00-2030/determination-of-regulatory-review-period-for-purposes-of-patent-extension-teslascan</t>
  </si>
  <si>
    <t>https://www.govinfo.gov/content/pkg/FR-2000-01-31/pdf/00-2030.pdf</t>
  </si>
  <si>
    <t xml:space="preserve"> Teslascan</t>
  </si>
  <si>
    <t>Teslascan (magnafodipir trisodium)</t>
  </si>
  <si>
    <t>Nycomed Salutar, Inc.</t>
  </si>
  <si>
    <t>NDA 20-652</t>
  </si>
  <si>
    <t>Determination of Regulatory Review Period for Purposes of Patent Extension; CertivaTM</t>
  </si>
  <si>
    <t>The Food and Drug Administration (FDA) has determined the regulatory review period for Certiva&lt;SUP&gt;TM&lt;/SUP&gt;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</si>
  <si>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65 FR 4614</t>
  </si>
  <si>
    <t>00-2031</t>
  </si>
  <si>
    <t>https://www.federalregister.gov/documents/2000/01/31/00-2031/determination-of-regulatory-review-period-for-purposes-of-patent-extension-certivatm</t>
  </si>
  <si>
    <t>https://www.govinfo.gov/content/pkg/FR-2000-01-31/pdf/00-2031.pdf</t>
  </si>
  <si>
    <t xml:space="preserve"> CertivaTM</t>
  </si>
  <si>
    <r>
      <t>Certiva</t>
    </r>
    <r>
      <rPr>
        <vertAlign val="superscript"/>
        <sz val="11"/>
        <color theme="1"/>
        <rFont val="Aptos Narrow"/>
        <family val="2"/>
        <scheme val="minor"/>
      </rPr>
      <t>TM</t>
    </r>
    <r>
      <rPr>
        <sz val="11"/>
        <color theme="1"/>
        <rFont val="Aptos Narrow"/>
        <family val="2"/>
        <scheme val="minor"/>
      </rPr>
      <t xml:space="preserve"> (acellular purified pertussis toxoid)</t>
    </r>
  </si>
  <si>
    <t>Amvax, Inc.</t>
  </si>
  <si>
    <t>PLA 95-1529</t>
  </si>
  <si>
    <t>Determination of Regulatory Review Period for Purposes of Patent Extension; Lumbar I/F CageÂ®</t>
  </si>
  <si>
    <t>The Food and Drug Administration (FDA) has determined the regulatory review period for Lumbar I/F Cage&lt;Register&gt;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</si>
  <si>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65 FR 4616</t>
  </si>
  <si>
    <t>00-2032</t>
  </si>
  <si>
    <t>https://www.federalregister.gov/documents/2000/01/31/00-2032/determination-of-regulatory-review-period-for-purposes-of-patent-extension-lumbar-if-cage</t>
  </si>
  <si>
    <t>https://www.govinfo.gov/content/pkg/FR-2000-01-31/pdf/00-2032.pdf</t>
  </si>
  <si>
    <t xml:space="preserve"> Lumbar I/F CageÂ®</t>
  </si>
  <si>
    <t>Lumbar I/F Cage®</t>
  </si>
  <si>
    <t>DePuy AcroMed, Inc.</t>
  </si>
  <si>
    <t>PMA P960025</t>
  </si>
  <si>
    <t>Determination of Regulatory Review Period for Purposes of Patent Extension; RotashieldÂ®</t>
  </si>
  <si>
    <t>The Food and Drug Administration (FDA) has determined the regulatory review period for Rotashield&lt;Register&gt;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</si>
  <si>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65 FR 4983</t>
  </si>
  <si>
    <t>00-2243</t>
  </si>
  <si>
    <t>https://www.federalregister.gov/documents/2000/02/02/00-2243/determination-of-regulatory-review-period-for-purposes-of-patent-extension-rotashield</t>
  </si>
  <si>
    <t>https://www.govinfo.gov/content/pkg/FR-2000-02-02/pdf/00-2243.pdf</t>
  </si>
  <si>
    <t xml:space="preserve"> RotashieldÂ®</t>
  </si>
  <si>
    <t>Rotashield®</t>
  </si>
  <si>
    <t>American Home Products Corp.</t>
  </si>
  <si>
    <t>PLA 97-0111</t>
  </si>
  <si>
    <t>Determination of Regulatory Review Period for Purposes of Patent Extension; BaptenÂ®</t>
  </si>
  <si>
    <t>The Food and Drug Administration (FDA) has determined the regulatory review period for Bapten&lt;Register&gt;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</si>
  <si>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65 FR 4982</t>
  </si>
  <si>
    <t>00-2149</t>
  </si>
  <si>
    <t>https://www.federalregister.gov/documents/2000/02/02/00-2149/determination-of-regulatory-review-period-for-purposes-of-patent-extension-bapten</t>
  </si>
  <si>
    <t>https://www.govinfo.gov/content/pkg/FR-2000-02-02/pdf/00-2149.pdf</t>
  </si>
  <si>
    <t xml:space="preserve"> BaptenÂ®</t>
  </si>
  <si>
    <t>Bapten® (beta-aminopropionitrile fumarate)</t>
  </si>
  <si>
    <t>Alaco, Inc.</t>
  </si>
  <si>
    <t>NADA 141-107</t>
  </si>
  <si>
    <t>Determination of Regulatory Review Period for Purposes of Patent Extension; Wallstent Coronary Endoprosthesis</t>
  </si>
  <si>
    <t>The Food and Drug Administration (FDA) has determined the regulatory review period for Wallstent Coronary Endoprosthesis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</si>
  <si>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65 FR 7023</t>
  </si>
  <si>
    <t>00-3172</t>
  </si>
  <si>
    <t>https://www.federalregister.gov/documents/2000/02/11/00-3172/determination-of-regulatory-review-period-for-purposes-of-patent-extension-wallstent-coronary</t>
  </si>
  <si>
    <t>https://www.govinfo.gov/content/pkg/FR-2000-02-11/pdf/00-3172.pdf</t>
  </si>
  <si>
    <t xml:space="preserve"> Wallstent Coronary Endoprosthesis</t>
  </si>
  <si>
    <t>Wallstent Coronary Endoprosthesis</t>
  </si>
  <si>
    <t>Boston Scientific Corp.</t>
  </si>
  <si>
    <t>PMA P980009</t>
  </si>
  <si>
    <t>Determination of Regulatory Review Period for Purposes of Patent Extension; Neuro Cybernetic Prosthesis (NCPÂ®) System; Amendment</t>
  </si>
  <si>
    <t>The Food and Drug Administration (FDA) is amending a previous determination regarding the regulatory review period for the Neuro Cybernetic Prosthesis (NCP&lt;Register&gt;) System that appeared in the Federal Register of November 10, 1998 (63 FR 63066). FDA is amending the notice because the agency agrees with the information provided in a request from the applicant for revision of the regulatory review period (Request) (Docket No. 98E-022 8/PRC 1, dated and received on January 8, 1999).</t>
  </si>
  <si>
    <t>65 FR 31010</t>
  </si>
  <si>
    <t>00-12117</t>
  </si>
  <si>
    <t>https://www.federalregister.gov/documents/2000/05/15/00-12117/determination-of-regulatory-review-period-for-purposes-of-patent-extension-neuro-cybernetic</t>
  </si>
  <si>
    <t>https://www.govinfo.gov/content/pkg/FR-2000-05-15/pdf/00-12117.pdf</t>
  </si>
  <si>
    <t xml:space="preserve"> Neuro Cybernetic Prosthesis (NCPÂ®) System</t>
  </si>
  <si>
    <t xml:space="preserve"> Amendment</t>
  </si>
  <si>
    <t>Determination of Regulatory Review Period for Purposes of Patent Extension; Synvisc Hylan G-F 20 (4,713,448)Â®</t>
  </si>
  <si>
    <t>The Food and Drug Administration (FDA) has determined the regulatory review period for Synvisc Hylan G-F 20 (4,713,448)&lt;Register&gt;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</si>
  <si>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66 FR 1992</t>
  </si>
  <si>
    <t>01-681</t>
  </si>
  <si>
    <t>https://www.federalregister.gov/documents/2001/01/10/01-681/determination-of-regulatory-review-period-for-purposes-of-patent-extension-synvisc-hylan-g-f-20</t>
  </si>
  <si>
    <t>https://www.govinfo.gov/content/pkg/FR-2001-01-10/pdf/01-681.pdf</t>
  </si>
  <si>
    <t xml:space="preserve"> Synvisc Hylan G-F 20 (4,713,448)Â®</t>
  </si>
  <si>
    <t>Synvisc Hylan G-F 20 (4,713,448)®</t>
  </si>
  <si>
    <t>Biomatrix, Inc.</t>
  </si>
  <si>
    <t>PMA P940015</t>
  </si>
  <si>
    <t>Determination of Regulatory Review Period for Purposes of Patent Extension; Synvisc Hylan G-F 20 (5,143,724)Â®</t>
  </si>
  <si>
    <t>The Food and Drug Administration (FDA) has determined the regulatory review period for Synvisc Hylan G-F 20 (5,143,724)&lt;Register&gt;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</si>
  <si>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66 FR 1993</t>
  </si>
  <si>
    <t>01-683</t>
  </si>
  <si>
    <t>https://www.federalregister.gov/documents/2001/01/10/01-683/determination-of-regulatory-review-period-for-purposes-of-patent-extension-synvisc-hylan-g-f-20</t>
  </si>
  <si>
    <t>https://www.govinfo.gov/content/pkg/FR-2001-01-10/pdf/01-683.pdf</t>
  </si>
  <si>
    <t xml:space="preserve"> Synvisc Hylan G-F 20 (5,143,724)Â®</t>
  </si>
  <si>
    <t>Synvisc Hylan G-F 20 (5,143,724)®</t>
  </si>
  <si>
    <t>Determination of Regulatory Review Period for Purposes of Patent Extension; Synvisc Hylan G-F 20 (5,099,013)Â®</t>
  </si>
  <si>
    <t>The Food and Drug Administration (FDA) has determined the regulatory review period for Synvisc Hylan G-F 20 (5,099,013)&lt;Register&gt;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</si>
  <si>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66 FR 2910</t>
  </si>
  <si>
    <t>01-974</t>
  </si>
  <si>
    <t>https://www.federalregister.gov/documents/2001/01/12/01-974/determination-of-regulatory-review-period-for-purposes-of-patent-extension-synvisc-hylan-g-f-20</t>
  </si>
  <si>
    <t>https://www.govinfo.gov/content/pkg/FR-2001-01-12/pdf/01-974.pdf</t>
  </si>
  <si>
    <t xml:space="preserve"> Synvisc Hylan G-F 20 (5,099,013)Â®</t>
  </si>
  <si>
    <t>Synvisc Hylan G-F 20 (5,099,013)®</t>
  </si>
  <si>
    <t>Determination of Regulatory Review Period for Purposes of Patent Extension; AciphexTM</t>
  </si>
  <si>
    <t>The Food and Drug Administration (FDA) has determined the regulatory review period for Aciphex\&lt;SUP&gt;TM&lt;/SUP&gt;\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</si>
  <si>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66 FR 13770</t>
  </si>
  <si>
    <t>01-5513</t>
  </si>
  <si>
    <t>https://www.federalregister.gov/documents/2001/03/07/01-5513/determination-of-regulatory-review-period-for-purposes-of-patent-extension-aciphextm</t>
  </si>
  <si>
    <t>https://www.govinfo.gov/content/pkg/FR-2001-03-07/pdf/01-5513.pdf</t>
  </si>
  <si>
    <t xml:space="preserve"> AciphexTM</t>
  </si>
  <si>
    <r>
      <t xml:space="preserve">Aciphex </t>
    </r>
    <r>
      <rPr>
        <vertAlign val="superscript"/>
        <sz val="11"/>
        <color theme="1"/>
        <rFont val="Aptos Narrow"/>
        <family val="2"/>
        <scheme val="minor"/>
      </rPr>
      <t>TM</t>
    </r>
    <r>
      <rPr>
        <sz val="11"/>
        <color theme="1"/>
        <rFont val="Aptos Narrow"/>
        <family val="2"/>
        <scheme val="minor"/>
      </rPr>
      <t xml:space="preserve"> (rabeprazole sodium)</t>
    </r>
  </si>
  <si>
    <t>Eisai Co., Ltd.</t>
  </si>
  <si>
    <t>NDA 20-973</t>
  </si>
  <si>
    <t>Determination of Regulatory Review Period for Purposes of Patent Extension; Provigil</t>
  </si>
  <si>
    <t>The Food and Drug Administration (FDA) has determined the regulatory review period for Provigil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</si>
  <si>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66 FR 14153</t>
  </si>
  <si>
    <t>01-5812</t>
  </si>
  <si>
    <t>https://www.federalregister.gov/documents/2001/03/09/01-5812/determination-of-regulatory-review-period-for-purposes-of-patent-extension-provigil</t>
  </si>
  <si>
    <t>https://www.govinfo.gov/content/pkg/FR-2001-03-09/pdf/01-5812.pdf</t>
  </si>
  <si>
    <t xml:space="preserve"> Provigil</t>
  </si>
  <si>
    <t>Provigil (modafinil)</t>
  </si>
  <si>
    <t>Cephalon</t>
  </si>
  <si>
    <t>NDA 20-717</t>
  </si>
  <si>
    <t>Determination of Regulatory Review Period for Purposes of Patent Extension; Baycol</t>
  </si>
  <si>
    <t>The Food and Drug Administration (FDA) has determined the regulatory review period for Baycol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</si>
  <si>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24144</t>
  </si>
  <si>
    <t>01-11961</t>
  </si>
  <si>
    <t>https://www.federalregister.gov/documents/2001/05/11/01-11961/determination-of-regulatory-review-period-for-purposes-of-patent-extension-baycol</t>
  </si>
  <si>
    <t>https://www.govinfo.gov/content/pkg/FR-2001-05-11/pdf/01-11961.pdf</t>
  </si>
  <si>
    <t xml:space="preserve"> Baycol</t>
  </si>
  <si>
    <t>Baycol (cerivastatin sodium)</t>
  </si>
  <si>
    <t>Bayer Corp.</t>
  </si>
  <si>
    <t>NDA 20-740</t>
  </si>
  <si>
    <t>Determination of Regulatory Review Period for Purposes of Patent Extension; Infergen</t>
  </si>
  <si>
    <t>The Food and Drug Administration (FDA) has determined the regulatory review period for Infergen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</si>
  <si>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66 FR 24389</t>
  </si>
  <si>
    <t>01-12025</t>
  </si>
  <si>
    <t>https://www.federalregister.gov/documents/2001/05/14/01-12025/determination-of-regulatory-review-period-for-purposes-of-patent-extension-infergen</t>
  </si>
  <si>
    <t>https://www.govinfo.gov/content/pkg/FR-2001-05-14/pdf/01-12025.pdf</t>
  </si>
  <si>
    <t xml:space="preserve"> Infergen</t>
  </si>
  <si>
    <t>Determination of Regulatory Review Period for Purposes of Patent Extension; Xenical</t>
  </si>
  <si>
    <t>The Food and Drug Administration (FDA) has determined the regulatory review period for Xenical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</si>
  <si>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26866</t>
  </si>
  <si>
    <t>01-12093</t>
  </si>
  <si>
    <t>https://www.federalregister.gov/documents/2001/05/15/01-12093/determination-of-regulatory-review-period-for-purposes-of-patent-extension-xenical</t>
  </si>
  <si>
    <t>https://www.govinfo.gov/content/pkg/FR-2001-05-15/pdf/01-12093.pdf</t>
  </si>
  <si>
    <t xml:space="preserve"> Xenical</t>
  </si>
  <si>
    <t>Determination of Regulatory Review Period for Purposes of Patent Extension; Uvasorb HA88</t>
  </si>
  <si>
    <t>The Food and Drug Administration (FDA) has determined the regulatory review period for Uvasorb HA88 and is publishing this notice of that determination as required by law. FDA has made the determination because of the submission of an application to the Commissioner of Patents and Trademarks, Department of Commerce, for the extension of a patent that claims that food additive.</t>
  </si>
  <si>
    <t>66 FR 27149</t>
  </si>
  <si>
    <t>01-12228</t>
  </si>
  <si>
    <t>https://www.federalregister.gov/documents/2001/05/16/01-12228/determination-of-regulatory-review-period-for-purposes-of-patent-extension-uvasorb-ha88</t>
  </si>
  <si>
    <t>https://www.govinfo.gov/content/pkg/FR-2001-05-16/pdf/01-12228.pdf</t>
  </si>
  <si>
    <t xml:space="preserve"> Uvasorb HA88</t>
  </si>
  <si>
    <t>Determination of Regulatory Review Period for Purposes of Patent Extension; Detrol</t>
  </si>
  <si>
    <t>The Food and Drug Administration (FDA) has determined the regulatory review period for Detrol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</si>
  <si>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35989</t>
  </si>
  <si>
    <t>01-17105</t>
  </si>
  <si>
    <t>https://www.federalregister.gov/documents/2001/07/10/01-17105/determination-of-regulatory-review-period-for-purposes-of-patent-extension-detrol</t>
  </si>
  <si>
    <t>https://www.govinfo.gov/content/pkg/FR-2001-07-10/pdf/01-17105.pdf</t>
  </si>
  <si>
    <t xml:space="preserve"> Detrol</t>
  </si>
  <si>
    <t>Determination of Regulatory Review Period for Purposes of Patent Extension; Gabitril</t>
  </si>
  <si>
    <t>The Food and Drug Administration (FDA) has determined the regulatory review period for Gabitril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</si>
  <si>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35988</t>
  </si>
  <si>
    <t>01-17103</t>
  </si>
  <si>
    <t>https://www.federalregister.gov/documents/2001/07/10/01-17103/determination-of-regulatory-review-period-for-purposes-of-patent-extension-gabitril</t>
  </si>
  <si>
    <t>https://www.govinfo.gov/content/pkg/FR-2001-07-10/pdf/01-17103.pdf</t>
  </si>
  <si>
    <t xml:space="preserve"> Gabitril</t>
  </si>
  <si>
    <t>Determination of Regulatory Review Period for Purposes of Patent Extension; Synercid</t>
  </si>
  <si>
    <t>The Food and Drug Administration (FDA) has determined the regulatory review period for Synercid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</si>
  <si>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48690</t>
  </si>
  <si>
    <t>01-23703</t>
  </si>
  <si>
    <t>https://www.federalregister.gov/documents/2001/09/21/01-23703/determination-of-regulatory-review-period-for-purposes-of-patent-extension-synercid</t>
  </si>
  <si>
    <t>https://www.govinfo.gov/content/pkg/FR-2001-09-21/pdf/01-23703.pdf</t>
  </si>
  <si>
    <t xml:space="preserve"> Synercid</t>
  </si>
  <si>
    <t>Determination of Regulatory Review Period for Purposes of Patent Extension; Kaletra</t>
  </si>
  <si>
    <t>The Food and Drug Administration (FDA) has determined the regulatory review period for Kaletra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</si>
  <si>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48687</t>
  </si>
  <si>
    <t>01-23700</t>
  </si>
  <si>
    <t>https://www.federalregister.gov/documents/2001/09/21/01-23700/determination-of-regulatory-review-period-for-purposes-of-patent-extension-kaletra</t>
  </si>
  <si>
    <t>https://www.govinfo.gov/content/pkg/FR-2001-09-21/pdf/01-23700.pdf</t>
  </si>
  <si>
    <t xml:space="preserve"> Kaletra</t>
  </si>
  <si>
    <t>66 FR 48688</t>
  </si>
  <si>
    <t>01-23701</t>
  </si>
  <si>
    <t>https://www.federalregister.gov/documents/2001/09/21/01-23701/determination-of-regulatory-review-period-for-purposes-of-patent-extension-synercid</t>
  </si>
  <si>
    <t>https://www.govinfo.gov/content/pkg/FR-2001-09-21/pdf/01-23701.pdf</t>
  </si>
  <si>
    <t>Determination of Regulatory Review Period for Purposes of Patent Extension; Rescula</t>
  </si>
  <si>
    <t>The Food and Drug Administration (FDA) has determined the regulatory review period for Rescula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</si>
  <si>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48689</t>
  </si>
  <si>
    <t>01-23702</t>
  </si>
  <si>
    <t>https://www.federalregister.gov/documents/2001/09/21/01-23702/determination-of-regulatory-review-period-for-purposes-of-patent-extension-rescula</t>
  </si>
  <si>
    <t>https://www.govinfo.gov/content/pkg/FR-2001-09-21/pdf/01-23702.pdf</t>
  </si>
  <si>
    <t xml:space="preserve"> Rescula</t>
  </si>
  <si>
    <t>Determination of Regulatory Review Period for Purposes of Patent Extension; Trileptal</t>
  </si>
  <si>
    <t>The Food and Drug Administration (FDA) has determined the regulatory review period for Trileptal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</si>
  <si>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66 FR 48882</t>
  </si>
  <si>
    <t>01-23750</t>
  </si>
  <si>
    <t>https://www.federalregister.gov/documents/2001/09/24/01-23750/determination-of-regulatory-review-period-for-purposes-of-patent-extension-trileptal</t>
  </si>
  <si>
    <t>https://www.govinfo.gov/content/pkg/FR-2001-09-24/pdf/01-23750.pdf</t>
  </si>
  <si>
    <t xml:space="preserve"> Trileptal</t>
  </si>
  <si>
    <t>Determination of Regulatory Review Period for Purposes of Patent Extension; TNKase</t>
  </si>
  <si>
    <t>The Food and Drug Administration (FDA) has determined the regulatory review period for TNKase and is publishing this notice of that determination as required by law. FDA has made the determination because of the submission of an application to the Commissioner of Patents and Trademarks, Department of Commerce, for the extension of a patent that claims that human biological product.</t>
  </si>
  <si>
    <t>66 FR 49392</t>
  </si>
  <si>
    <t>01-24126</t>
  </si>
  <si>
    <t>https://www.federalregister.gov/documents/2001/09/27/01-24126/determination-of-regulatory-review-period-for-purposes-of-patent-extension-tnkase</t>
  </si>
  <si>
    <t>https://www.govinfo.gov/content/pkg/FR-2001-09-27/pdf/01-24126.pdf</t>
  </si>
  <si>
    <t xml:space="preserve"> TNKase</t>
  </si>
  <si>
    <t>Determination of Regulatory Review Period for Purposes of Patent Extension; Synercid; Correction</t>
  </si>
  <si>
    <t>The Food and Drug Administration (FDA) is correcting a notice that appeared in the Federal Register of September 21, 2001 (66 FR 486920). The document determined the regulatory review period for Synercid and published the notice of that determination as required by law. The document published with an inadvertent error. This document corrects that error.</t>
  </si>
  <si>
    <t>66 FR 52774</t>
  </si>
  <si>
    <t>01-25998</t>
  </si>
  <si>
    <t>https://www.federalregister.gov/documents/2001/10/17/01-25998/determination-of-regulatory-review-period-for-purposes-of-patent-extension-synercid-correction</t>
  </si>
  <si>
    <t>https://www.govinfo.gov/content/pkg/FR-2001-10-17/pdf/01-25998.pdf</t>
  </si>
  <si>
    <t>Determination of Regulatory Review Period for Purposes of Patent Extension; Heart Laser System</t>
  </si>
  <si>
    <t>The Food and Drug Administration (FDA) has determined the regulatory review period for the Heart Laser System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</si>
  <si>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67 FR 2663</t>
  </si>
  <si>
    <t>02-1320</t>
  </si>
  <si>
    <t>https://www.federalregister.gov/documents/2002/01/18/02-1320/determination-of-regulatory-review-period-for-purposes-of-patent-extension-heart-laser-system</t>
  </si>
  <si>
    <t>https://www.govinfo.gov/content/pkg/FR-2002-01-18/pdf/02-1320.pdf</t>
  </si>
  <si>
    <t xml:space="preserve"> Heart Laser System</t>
  </si>
  <si>
    <t>Determination of Regulatory Review Period for Purposes of Patent Extension; T-Scan 2000</t>
  </si>
  <si>
    <t>The Food and Drug Administration (FDA) has determined the regulatory review period for T-Scan 2000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</si>
  <si>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67 FR 3501</t>
  </si>
  <si>
    <t>02-1723</t>
  </si>
  <si>
    <t>https://www.federalregister.gov/documents/2002/01/24/02-1723/determination-of-regulatory-review-period-for-purposes-of-patent-extension-t-scan-2000</t>
  </si>
  <si>
    <t>https://www.govinfo.gov/content/pkg/FR-2002-01-24/pdf/02-1723.pdf</t>
  </si>
  <si>
    <t xml:space="preserve"> T-Scan 2000</t>
  </si>
  <si>
    <t>Determination of Regulatory Review Period for Purposes of Patent Extension; SONATA</t>
  </si>
  <si>
    <t>The Food and Drug Administration (FDA) has determined the regulatory review period for SONATA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</si>
  <si>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3723</t>
  </si>
  <si>
    <t>02-1925</t>
  </si>
  <si>
    <t>https://www.federalregister.gov/documents/2002/01/25/02-1925/determination-of-regulatory-review-period-for-purposes-of-patent-extension-sonata</t>
  </si>
  <si>
    <t>https://www.govinfo.gov/content/pkg/FR-2002-01-25/pdf/02-1925.pdf</t>
  </si>
  <si>
    <t xml:space="preserve"> SONATA</t>
  </si>
  <si>
    <t>Determination of Regulatory Review Period for Purposes of Patent Extension; MIFEPREX</t>
  </si>
  <si>
    <t>The Food and Drug Administration (FDA) has determined the regulatory review period for MIFEPREX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</si>
  <si>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3724</t>
  </si>
  <si>
    <t>02-1926</t>
  </si>
  <si>
    <t>https://www.federalregister.gov/documents/2002/01/25/02-1926/determination-of-regulatory-review-period-for-purposes-of-patent-extension-mifeprex</t>
  </si>
  <si>
    <t>https://www.govinfo.gov/content/pkg/FR-2002-01-25/pdf/02-1926.pdf</t>
  </si>
  <si>
    <t xml:space="preserve"> MIFEPREX</t>
  </si>
  <si>
    <t>Determination of Regulatory Review Period for Purposes of Patent Extension; KEPPRA</t>
  </si>
  <si>
    <t>The Food and Drug Administration (FDA) has determined the regulatory review period for KEPPRA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</si>
  <si>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3725</t>
  </si>
  <si>
    <t>02-1927</t>
  </si>
  <si>
    <t>https://www.federalregister.gov/documents/2002/01/25/02-1927/determination-of-regulatory-review-period-for-purposes-of-patent-extension-keppra</t>
  </si>
  <si>
    <t>https://www.govinfo.gov/content/pkg/FR-2002-01-25/pdf/02-1927.pdf</t>
  </si>
  <si>
    <t xml:space="preserve"> KEPPRA</t>
  </si>
  <si>
    <t>Determination of Regulatory Review Period for Purposes of Patent Extension; REFACTO</t>
  </si>
  <si>
    <t>The Food and Drug Administration (FDA) has determined the regulatory review period for REFACTO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</si>
  <si>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67 FR 5289</t>
  </si>
  <si>
    <t>02-2671</t>
  </si>
  <si>
    <t>https://www.federalregister.gov/documents/2002/02/05/02-2671/determination-of-regulatory-review-period-for-purposes-of-patent-extension-refacto</t>
  </si>
  <si>
    <t>https://www.govinfo.gov/content/pkg/FR-2002-02-05/pdf/02-2671.pdf</t>
  </si>
  <si>
    <t xml:space="preserve"> REFACTO</t>
  </si>
  <si>
    <t>Determination of Regulatory Review Period for Purposes of Patent Extension; Celexa</t>
  </si>
  <si>
    <t>The Food and Drug Administration (FDA) has determined the regulatory review period for Celexa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</si>
  <si>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8546</t>
  </si>
  <si>
    <t>02-4382</t>
  </si>
  <si>
    <t>https://www.federalregister.gov/documents/2002/02/25/02-4382/determination-of-regulatory-review-period-for-purposes-of-patent-extension-celexa</t>
  </si>
  <si>
    <t>https://www.govinfo.gov/content/pkg/FR-2002-02-25/pdf/02-4382.pdf</t>
  </si>
  <si>
    <t xml:space="preserve"> Celexa</t>
  </si>
  <si>
    <t>Determination of Regulatory Review Period for Purposes of Patent Extension; Menicon Z Rigid Gas Permeable Contact Lens</t>
  </si>
  <si>
    <t>The Food and Drug Administration (FDA) has determined the regulatory review period for Menicon Z Rigid Gas Permeable Contact Lens and is publishing this notice of that determination as required by law. FDA has made the determination because of the submission of an application to the Commissioner of Patents and Trademarks, Department of Commerce, for the extension of a patent which claims that medical device.</t>
  </si>
  <si>
    <t>67 FR 8547</t>
  </si>
  <si>
    <t>02-4383</t>
  </si>
  <si>
    <t>https://www.federalregister.gov/documents/2002/02/25/02-4383/determination-of-regulatory-review-period-for-purposes-of-patent-extension-menicon-z-rigid-gas</t>
  </si>
  <si>
    <t>https://www.govinfo.gov/content/pkg/FR-2002-02-25/pdf/02-4383.pdf</t>
  </si>
  <si>
    <t xml:space="preserve"> Menicon Z Rigid Gas Permeable Contact Lens</t>
  </si>
  <si>
    <t>Determination of Regulatory Review Period for Purposes of Patent Extension; RELENZA</t>
  </si>
  <si>
    <t>The Food and Drug Administration (FDA) has determined the regulatory review period for RELENZA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</si>
  <si>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8988</t>
  </si>
  <si>
    <t>02-4596</t>
  </si>
  <si>
    <t>https://www.federalregister.gov/documents/2002/02/27/02-4596/determination-of-regulatory-review-period-for-purposes-of-patent-extension-relenza</t>
  </si>
  <si>
    <t>https://www.govinfo.gov/content/pkg/FR-2002-02-27/pdf/02-4596.pdf</t>
  </si>
  <si>
    <t xml:space="preserve"> RELENZA</t>
  </si>
  <si>
    <t>Determination of Regulatory Review Period for Purposes of Patent Extension; NEXIUM</t>
  </si>
  <si>
    <t>The Food and Drug Administration (FDA) has determined the regulatory review period for NEXIUM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</si>
  <si>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9299</t>
  </si>
  <si>
    <t>02-4681</t>
  </si>
  <si>
    <t>https://www.federalregister.gov/documents/2002/02/28/02-4681/determination-of-regulatory-review-period-for-purposes-of-patent-extension-nexium</t>
  </si>
  <si>
    <t>https://www.govinfo.gov/content/pkg/FR-2002-02-28/pdf/02-4681.pdf</t>
  </si>
  <si>
    <t xml:space="preserve"> NEXIUM</t>
  </si>
  <si>
    <t>Determination of Regulatory Review Period for Purposes of Patent Extension; REMINYL</t>
  </si>
  <si>
    <t>The Food and Drug Administration (FDA) has determined the regulatory review period for REMINYL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</si>
  <si>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9301</t>
  </si>
  <si>
    <t>02-4683</t>
  </si>
  <si>
    <t>https://www.federalregister.gov/documents/2002/02/28/02-4683/determination-of-regulatory-review-period-for-purposes-of-patent-extension-reminyl</t>
  </si>
  <si>
    <t>https://www.govinfo.gov/content/pkg/FR-2002-02-28/pdf/02-4683.pdf</t>
  </si>
  <si>
    <t xml:space="preserve"> REMINYL</t>
  </si>
  <si>
    <t>Determination of Regulatory Review Period for Purposes of Patent Extension; EVISTA</t>
  </si>
  <si>
    <t>The Food and Drug Administration (FDA) has determined the regulatory review period for EVISTA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</si>
  <si>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9300</t>
  </si>
  <si>
    <t>02-4682</t>
  </si>
  <si>
    <t>https://www.federalregister.gov/documents/2002/02/28/02-4682/determination-of-regulatory-review-period-for-purposes-of-patent-extension-evista</t>
  </si>
  <si>
    <t>https://www.govinfo.gov/content/pkg/FR-2002-02-28/pdf/02-4682.pdf</t>
  </si>
  <si>
    <t xml:space="preserve"> EVISTA</t>
  </si>
  <si>
    <t>Determination of Regulatory Review Period for Purposes of Patent Extension; ABREVA</t>
  </si>
  <si>
    <t>The Food and Drug Administration (FDA) has determined the regulatory review period for ABREVA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</si>
  <si>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9303</t>
  </si>
  <si>
    <t>02-4685</t>
  </si>
  <si>
    <t>https://www.federalregister.gov/documents/2002/02/28/02-4685/determination-of-regulatory-review-period-for-purposes-of-patent-extension-abreva</t>
  </si>
  <si>
    <t>https://www.govinfo.gov/content/pkg/FR-2002-02-28/pdf/02-4685.pdf</t>
  </si>
  <si>
    <t xml:space="preserve"> ABREVA</t>
  </si>
  <si>
    <t>Determination of Regulatory Review Period for Purposes of Patent Extension; AVELOX</t>
  </si>
  <si>
    <t>The Food and Drug Administration (FDA) has determined the regulatory review period for AVELOX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</si>
  <si>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9304</t>
  </si>
  <si>
    <t>02-4748</t>
  </si>
  <si>
    <t>https://www.federalregister.gov/documents/2002/02/28/02-4748/determination-of-regulatory-review-period-for-purposes-of-patent-extension-avelox</t>
  </si>
  <si>
    <t>https://www.govinfo.gov/content/pkg/FR-2002-02-28/pdf/02-4748.pdf</t>
  </si>
  <si>
    <t xml:space="preserve"> AVELOX</t>
  </si>
  <si>
    <t>Determination of Regulatory Review Period for Purposes of Patent Extension; PAYLEAN</t>
  </si>
  <si>
    <t>The Food and Drug Administration (FDA) has determined the regulatory review period for PAYLEAN and is publishing this notice of that determination as required by law. FDA has made the determination because of the submission of an application to the Commissioner of Patents and Trademarks, Department of Commerce, for the extension of a patent which claims that animal drug product.</t>
  </si>
  <si>
    <t>67 FR 9298</t>
  </si>
  <si>
    <t>02-4747</t>
  </si>
  <si>
    <t>https://www.federalregister.gov/documents/2002/02/28/02-4747/determination-of-regulatory-review-period-for-purposes-of-patent-extension-paylean</t>
  </si>
  <si>
    <t>https://www.govinfo.gov/content/pkg/FR-2002-02-28/pdf/02-4747.pdf</t>
  </si>
  <si>
    <t xml:space="preserve"> PAYLEAN</t>
  </si>
  <si>
    <t>Determination of Regulatory Review Period for Purposes of Patent Extension; TRAVATAN</t>
  </si>
  <si>
    <t>The Food and Drug Administration (FDA) has determined the regulatory review period for TRAVATAN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</si>
  <si>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9302</t>
  </si>
  <si>
    <t>02-4684</t>
  </si>
  <si>
    <t>https://www.federalregister.gov/documents/2002/02/28/02-4684/determination-of-regulatory-review-period-for-purposes-of-patent-extension-travatan</t>
  </si>
  <si>
    <t>https://www.govinfo.gov/content/pkg/FR-2002-02-28/pdf/02-4684.pdf</t>
  </si>
  <si>
    <t xml:space="preserve"> TRAVATAN</t>
  </si>
  <si>
    <t>Determination of Regulatory Review Period for Purposes of Patent Extension; HECTOROL</t>
  </si>
  <si>
    <t>The Food and Drug Administration (FDA) has determined the regulatory review period for HECTOROL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</si>
  <si>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9455</t>
  </si>
  <si>
    <t>02-4889</t>
  </si>
  <si>
    <t>https://www.federalregister.gov/documents/2002/03/01/02-4889/determination-of-regulatory-review-period-for-purposes-of-patent-extension-hectorol</t>
  </si>
  <si>
    <t>https://www.govinfo.gov/content/pkg/FR-2002-03-01/pdf/02-4889.pdf</t>
  </si>
  <si>
    <t xml:space="preserve"> HECTOROL</t>
  </si>
  <si>
    <t>Determination of Regulatory Review Period for Purposes of Patent Extension; Diphenylmethane Diisocyanate</t>
  </si>
  <si>
    <t>The Food and Drug Administration (FDA) has determined the regulatory review period for diphenylmethane diisocyanate and is publishing this notice of that determination as required by law. FDA has made the determination because of the submission of an application to the Commissioner of Patents and Trademarks, Department of Commerce, for the extension of a patent which claims that food additive.</t>
  </si>
  <si>
    <t>67 FR 9756</t>
  </si>
  <si>
    <t>02-4965</t>
  </si>
  <si>
    <t>https://www.federalregister.gov/documents/2002/03/04/02-4965/determination-of-regulatory-review-period-for-purposes-of-patent-extension-diphenylmethane</t>
  </si>
  <si>
    <t>https://www.govinfo.gov/content/pkg/FR-2002-03-04/pdf/02-4965.pdf</t>
  </si>
  <si>
    <t xml:space="preserve"> Diphenylmethane Diisocyanate</t>
  </si>
  <si>
    <t>Determination of Regulatory Review Period for Purposes of Patent Extension; MIFEPREX; Extension of Comment Period</t>
  </si>
  <si>
    <t>The Food and Drug Administration (FDA) is extending to April 26, 2002, the comment period for the regulatory review period determination for MIFEPREX, published in the Federal Register of January 25, 2002 (67 FR 3724). The agency is taking this action in response to a request for an extension.</t>
  </si>
  <si>
    <t>67 FR 18921</t>
  </si>
  <si>
    <t>02-9364</t>
  </si>
  <si>
    <t>https://www.federalregister.gov/documents/2002/04/17/02-9364/determination-of-regulatory-review-period-for-purposes-of-patent-extension-mifeprex-extension-of</t>
  </si>
  <si>
    <t>https://www.govinfo.gov/content/pkg/FR-2002-04-17/pdf/02-9364.pdf</t>
  </si>
  <si>
    <t xml:space="preserve"> Extension of Comment Period</t>
  </si>
  <si>
    <t>Determination of Regulatory Review Period for Purposes of Patent Extension; ACTOS</t>
  </si>
  <si>
    <t>The Food and Drug Administration (FDA) has determined the regulatory review period for ACTOS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</si>
  <si>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67 FR 34721</t>
  </si>
  <si>
    <t>02-12092</t>
  </si>
  <si>
    <t>https://www.federalregister.gov/documents/2002/05/15/02-12092/determination-of-regulatory-review-period-for-purposes-of-patent-extension-actos</t>
  </si>
  <si>
    <t>https://www.govinfo.gov/content/pkg/FR-2002-05-15/pdf/02-12092.pdf</t>
  </si>
  <si>
    <t xml:space="preserve"> ACTOS</t>
  </si>
  <si>
    <t>Determination of Regulatory Review Period for Purposes of Patent Extension; COMTAN</t>
  </si>
  <si>
    <t>The Food and Drug Administration (FDA) has determined the regulatory review period for COMTAN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</si>
  <si>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36008</t>
  </si>
  <si>
    <t>02-12784</t>
  </si>
  <si>
    <t>https://www.federalregister.gov/documents/2002/05/22/02-12784/determination-of-regulatory-review-period-for-purposes-of-patent-extension-comtan</t>
  </si>
  <si>
    <t>https://www.govinfo.gov/content/pkg/FR-2002-05-22/pdf/02-12784.pdf</t>
  </si>
  <si>
    <t xml:space="preserve"> COMTAN</t>
  </si>
  <si>
    <t>Determination of Regulatory Review Period for Purposes of Patent Extension; ENBREL</t>
  </si>
  <si>
    <t>The Food and Drug Administration (FDA) has determined the regulatory review period for ENBREL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</si>
  <si>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67 FR 36897</t>
  </si>
  <si>
    <t>02-13227</t>
  </si>
  <si>
    <t>https://www.federalregister.gov/documents/2002/05/28/02-13227/determination-of-regulatory-review-period-for-purposes-of-patent-extension-enbrel</t>
  </si>
  <si>
    <t>https://www.govinfo.gov/content/pkg/FR-2002-05-28/pdf/02-13227.pdf</t>
  </si>
  <si>
    <t xml:space="preserve"> ENBREL</t>
  </si>
  <si>
    <t>Determination of Regulatory Review Period for Purposes of Patent Extension; BETAXON</t>
  </si>
  <si>
    <t>The Food and Drug Administration (FDA) has determined the regulatory review period for BETAXON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</si>
  <si>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43128</t>
  </si>
  <si>
    <t>02-16052</t>
  </si>
  <si>
    <t>https://www.federalregister.gov/documents/2002/06/26/02-16052/determination-of-regulatory-review-period-for-purposes-of-patent-extension-betaxon</t>
  </si>
  <si>
    <t>https://www.govinfo.gov/content/pkg/FR-2002-06-26/pdf/02-16052.pdf</t>
  </si>
  <si>
    <t xml:space="preserve"> BETAXON</t>
  </si>
  <si>
    <t>Determination of Regulatory Review Period for Purposes of Patent Extension; Protonix</t>
  </si>
  <si>
    <t>The Food and Drug Administration (FDA) has determined the regulatory review period for Protonix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</si>
  <si>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67 FR 46681</t>
  </si>
  <si>
    <t>02-17781</t>
  </si>
  <si>
    <t>https://www.federalregister.gov/documents/2002/07/16/02-17781/determination-of-regulatory-review-period-for-purposes-of-patent-extension-protonix</t>
  </si>
  <si>
    <t>https://www.govinfo.gov/content/pkg/FR-2002-07-16/pdf/02-17781.pdf</t>
  </si>
  <si>
    <t xml:space="preserve"> Protonix</t>
  </si>
  <si>
    <t>Determination of Regulatory Review Period for Purposes of Patent Extension; Axert</t>
  </si>
  <si>
    <t>The Food and Drug Administration (FDA) has determined the regulatory review period for Axert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</si>
  <si>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67 FR 46682</t>
  </si>
  <si>
    <t>02-17782</t>
  </si>
  <si>
    <t>https://www.federalregister.gov/documents/2002/07/16/02-17782/determination-of-regulatory-review-period-for-purposes-of-patent-extension-axert</t>
  </si>
  <si>
    <t>https://www.govinfo.gov/content/pkg/FR-2002-07-16/pdf/02-17782.pdf</t>
  </si>
  <si>
    <t xml:space="preserve"> Axert</t>
  </si>
  <si>
    <t>Determination of Regulatory Review Period for Purposes of Patent Extension; PEG-Intron</t>
  </si>
  <si>
    <t>The Food and Drug Administration (FDA) has determined the regulatory review period for PEG-Intron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</si>
  <si>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67 FR 46680</t>
  </si>
  <si>
    <t>02-17783</t>
  </si>
  <si>
    <t>https://www.federalregister.gov/documents/2002/07/16/02-17783/determination-of-regulatory-review-period-for-purposes-of-patent-extension-peg-intron</t>
  </si>
  <si>
    <t>https://www.govinfo.gov/content/pkg/FR-2002-07-16/pdf/02-17783.pdf</t>
  </si>
  <si>
    <t xml:space="preserve"> PEG-Intron</t>
  </si>
  <si>
    <t>Determination of Regulatory Review Period for Purposes of Patent Extension; CeeOn Model 911A</t>
  </si>
  <si>
    <t>The Food and Drug Administration (FDA) has determined the regulatory review period for CeeOn Model 911A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</si>
  <si>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67 FR 46989</t>
  </si>
  <si>
    <t>02-17904</t>
  </si>
  <si>
    <t>https://www.federalregister.gov/documents/2002/07/17/02-17904/determination-of-regulatory-review-period-for-purposes-of-patent-extension-ceeon-model-911a</t>
  </si>
  <si>
    <t>https://www.govinfo.gov/content/pkg/FR-2002-07-17/pdf/02-17904.pdf</t>
  </si>
  <si>
    <t xml:space="preserve"> CeeOn Model 911A</t>
  </si>
  <si>
    <t>Determination of Regulatory Review Period for Purposes of Patent Extension; Definity</t>
  </si>
  <si>
    <t>The Food and Drug Administration (FDA) has determined the regulatory review period for Definity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</si>
  <si>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67 FR 48919</t>
  </si>
  <si>
    <t>02-18975</t>
  </si>
  <si>
    <t>https://www.federalregister.gov/documents/2002/07/26/02-18975/determination-of-regulatory-review-period-for-purposes-of-patent-extension-definity</t>
  </si>
  <si>
    <t>https://www.govinfo.gov/content/pkg/FR-2002-07-26/pdf/02-18975.pdf</t>
  </si>
  <si>
    <t xml:space="preserve"> Definity</t>
  </si>
  <si>
    <t>Determination of Regulatory Review Period for Purposes of Patent Extension; MIFEPREX; Amendment</t>
  </si>
  <si>
    <t>The Food and Drug Administration (FDA) is amending a previous determination of the regulatory review period for MIFEPREX that appeared in the Federal Register of January 25, 2002 (67 FR 3724). The agency is taking this action in response to received comments. FDA is publishing notice of that amendment as required by law.</t>
  </si>
  <si>
    <t>67 FR 65358</t>
  </si>
  <si>
    <t>02-27096</t>
  </si>
  <si>
    <t>https://www.federalregister.gov/documents/2002/10/24/02-27096/determination-of-regulatory-review-period-for-purposes-of-patent-extension-mifeprex-amendment</t>
  </si>
  <si>
    <t>https://www.govinfo.gov/content/pkg/FR-2002-10-24/pdf/02-27096.pdf</t>
  </si>
  <si>
    <t>Determination of Regulatory Review Period for Purposes of Patent Extension; LOTRONEX</t>
  </si>
  <si>
    <t>The Food and Drug Administration (FDA) has determined the regulatory review period for LOTRONEX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</si>
  <si>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69014</t>
  </si>
  <si>
    <t>02-28883</t>
  </si>
  <si>
    <t>https://www.federalregister.gov/documents/2002/11/14/02-28883/determination-of-regulatory-review-period-for-purposes-of-patent-extension-lotronex</t>
  </si>
  <si>
    <t>https://www.govinfo.gov/content/pkg/FR-2002-11-14/pdf/02-28883.pdf</t>
  </si>
  <si>
    <t xml:space="preserve"> LOTRONEX</t>
  </si>
  <si>
    <t>Determination of Regulatory Review Period for Purposes of Patent Extension; SOLAGE</t>
  </si>
  <si>
    <t>The Food and Drug Administration (FDA) has determined the regulatory review period for SOLAGE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</si>
  <si>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69016</t>
  </si>
  <si>
    <t>02-28885</t>
  </si>
  <si>
    <t>https://www.federalregister.gov/documents/2002/11/14/02-28885/determination-of-regulatory-review-period-for-purposes-of-patent-extension-solage</t>
  </si>
  <si>
    <t>https://www.govinfo.gov/content/pkg/FR-2002-11-14/pdf/02-28885.pdf</t>
  </si>
  <si>
    <t xml:space="preserve"> SOLAGE</t>
  </si>
  <si>
    <t>Determination of Regulatory Review Period for Purposes of Patent Extension; COLAZAL</t>
  </si>
  <si>
    <t>The Food and Drug Administration (FDA) has determined the regulatory review period for COLAZAL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</si>
  <si>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02-28882</t>
  </si>
  <si>
    <t>https://www.federalregister.gov/documents/2002/11/14/02-28882/determination-of-regulatory-review-period-for-purposes-of-patent-extension-colazal</t>
  </si>
  <si>
    <t>https://www.govinfo.gov/content/pkg/FR-2002-11-14/pdf/02-28882.pdf</t>
  </si>
  <si>
    <t xml:space="preserve"> COLAZAL</t>
  </si>
  <si>
    <t>Determination of Regulatory Review Period for Purposes of Patent Extension; ACOVA</t>
  </si>
  <si>
    <t>The Food and Drug Administration (FDA) has determined the regulatory review period for ACOVA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</si>
  <si>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67 FR 69015</t>
  </si>
  <si>
    <t>02-28884</t>
  </si>
  <si>
    <t>https://www.federalregister.gov/documents/2002/11/14/02-28884/determination-of-regulatory-review-period-for-purposes-of-patent-extension-acova</t>
  </si>
  <si>
    <t>https://www.govinfo.gov/content/pkg/FR-2002-11-14/pdf/02-28884.pdf</t>
  </si>
  <si>
    <t xml:space="preserve"> ACOVA</t>
  </si>
  <si>
    <t>Determination of Regulatory Review Period for Purposes of Patent Extension; GLEEVEC</t>
  </si>
  <si>
    <t>The Food and Drug Administration (FDA) has determined the regulatory review period for GLEEVEC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</si>
  <si>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67 FR 69533</t>
  </si>
  <si>
    <t>02-29187</t>
  </si>
  <si>
    <t>https://www.federalregister.gov/documents/2002/11/18/02-29187/determination-of-regulatory-review-period-for-purposes-of-patent-extension-gleevec</t>
  </si>
  <si>
    <t>https://www.govinfo.gov/content/pkg/FR-2002-11-18/pdf/02-29187.pdf</t>
  </si>
  <si>
    <t xml:space="preserve"> GLEEVEC</t>
  </si>
  <si>
    <t>Determination of Regulatory Review Period for Purposes of Patent Extension; EVOXAC</t>
  </si>
  <si>
    <t>The Food and Drug Administration (FDA) has determined the regulatory review period for EVOXAC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</si>
  <si>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02-29188</t>
  </si>
  <si>
    <t>https://www.federalregister.gov/documents/2002/11/18/02-29188/determination-of-regulatory-review-period-for-purposes-of-patent-extension-evoxac</t>
  </si>
  <si>
    <t>https://www.govinfo.gov/content/pkg/FR-2002-11-18/pdf/02-29188.pdf</t>
  </si>
  <si>
    <t xml:space="preserve"> EVOXAC</t>
  </si>
  <si>
    <t>Determination of Regulatory Review Period for Purposes of Patent Extension; NOVOSEVEN</t>
  </si>
  <si>
    <t>The Food and Drug Administration (FDA) has determined the regulatory review period for NOVOSEVEN and is publishing this notice of that determination as required by law. FDA has made the determination because of the submission of an application to the Commissioner of Patents and Trademarks, Department of Commerce, for the extension of a patent which claims that human biological product.</t>
  </si>
  <si>
    <t>68 FR 3534</t>
  </si>
  <si>
    <t>03-1567</t>
  </si>
  <si>
    <t>https://www.federalregister.gov/documents/2003/01/24/03-1567/determination-of-regulatory-review-period-for-purposes-of-patent-extension-novoseven</t>
  </si>
  <si>
    <t>https://www.govinfo.gov/content/pkg/FR-2003-01-24/pdf/03-1567.pdf</t>
  </si>
  <si>
    <t xml:space="preserve"> NOVOSEVEN</t>
  </si>
  <si>
    <t>Determination of Regulatory Review Period for Purposes of Patent Extension; TEMODAR</t>
  </si>
  <si>
    <t>The Food and Drug Administration (FDA) has determined the regulatory review period for TEMODAR and is publishing this notice of that determination as required by law. FDA has made the determination because of the submission of an application to the Commissioner of Patents and Trademarks, Department of Commerce, for the extension of a patent which claims that human drug product.</t>
  </si>
  <si>
    <t>68 FR 6176</t>
  </si>
  <si>
    <t>03-2970</t>
  </si>
  <si>
    <t>https://www.federalregister.gov/documents/2003/02/06/03-2970/determination-of-regulatory-review-period-for-purposes-of-patent-extension-temodar</t>
  </si>
  <si>
    <t>https://www.govinfo.gov/content/pkg/FR-2003-02-06/pdf/03-2970.pdf</t>
  </si>
  <si>
    <t xml:space="preserve"> TEMODAR</t>
  </si>
  <si>
    <t>Determination of Regulatory Review Period for Purposes of Patent Extension; Rapamune</t>
  </si>
  <si>
    <t>The Food and Drug Administration (FDA) has determined the regulatory review period for Rapamune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</si>
  <si>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7382</t>
  </si>
  <si>
    <t>03-3556</t>
  </si>
  <si>
    <t>https://www.federalregister.gov/documents/2003/02/13/03-3556/determination-of-regulatory-review-period-for-purposes-of-patent-extension-rapamune</t>
  </si>
  <si>
    <t>https://www.govinfo.gov/content/pkg/FR-2003-02-13/pdf/03-3556.pdf</t>
  </si>
  <si>
    <t xml:space="preserve"> Rapamune</t>
  </si>
  <si>
    <t>Determination of Regulatory Review Period for Purposes of Patent Extension; Avandia</t>
  </si>
  <si>
    <t>The Food and Drug Administration (FDA) has determined the regulatory review period for Avandia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</si>
  <si>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7381</t>
  </si>
  <si>
    <t>03-3555</t>
  </si>
  <si>
    <t>https://www.federalregister.gov/documents/2003/02/13/03-3555/determination-of-regulatory-review-period-for-purposes-of-patent-extension-avandia</t>
  </si>
  <si>
    <t>https://www.govinfo.gov/content/pkg/FR-2003-02-13/pdf/03-3555.pdf</t>
  </si>
  <si>
    <t xml:space="preserve"> Avandia</t>
  </si>
  <si>
    <t>Determination of Regulatory Review Period for Purposes of Patent Extension; VALCYTE</t>
  </si>
  <si>
    <t>The Food and Drug Administration (FDA) has determined the regulatory review period for VALCYTE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</si>
  <si>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8027</t>
  </si>
  <si>
    <t>03-3872</t>
  </si>
  <si>
    <t>https://www.federalregister.gov/documents/2003/02/19/03-3872/determination-of-regulatory-review-period-for-purposes-of-patent-extension-valcyte</t>
  </si>
  <si>
    <t>https://www.govinfo.gov/content/pkg/FR-2003-02-19/pdf/03-3872.pdf</t>
  </si>
  <si>
    <t xml:space="preserve"> VALCYTE</t>
  </si>
  <si>
    <t>Determination of Regulatory Review Period for Purposes of Patent Extension; CANCIDAS</t>
  </si>
  <si>
    <t>The Food and Drug Administration (FDA) has determined the regulatory review period for CANCIDAS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</si>
  <si>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8028</t>
  </si>
  <si>
    <t>03-3873</t>
  </si>
  <si>
    <t>https://www.federalregister.gov/documents/2003/02/19/03-3873/determination-of-regulatory-review-period-for-purposes-of-patent-extension-cancidas</t>
  </si>
  <si>
    <t>https://www.govinfo.gov/content/pkg/FR-2003-02-19/pdf/03-3873.pdf</t>
  </si>
  <si>
    <t xml:space="preserve"> CANCIDAS</t>
  </si>
  <si>
    <t>Determination of Regulatory Review Period for Purposes of Patent Extension; Starlix</t>
  </si>
  <si>
    <t>The Food and Drug Administration (FDA) has determined the regulatory review period for Starlix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</si>
  <si>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9091</t>
  </si>
  <si>
    <t>03-4567</t>
  </si>
  <si>
    <t>https://www.federalregister.gov/documents/2003/02/27/03-4567/determination-of-regulatory-review-period-for-purposes-of-patent-extension-starlix</t>
  </si>
  <si>
    <t>https://www.govinfo.gov/content/pkg/FR-2003-02-27/pdf/03-4567.pdf</t>
  </si>
  <si>
    <t xml:space="preserve"> Starlix</t>
  </si>
  <si>
    <t>Determination of Regulatory Review Period for Purposes of Patent Extension; ZOMETA</t>
  </si>
  <si>
    <t>The Food and Drug Administration (FDA) has determined the regulatory review period for ZOMETA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</si>
  <si>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9690</t>
  </si>
  <si>
    <t>03-4691</t>
  </si>
  <si>
    <t>https://www.federalregister.gov/documents/2003/02/28/03-4691/determination-of-regulatory-review-period-for-purposes-of-patent-extension-zometa</t>
  </si>
  <si>
    <t>https://www.govinfo.gov/content/pkg/FR-2003-02-28/pdf/03-4691.pdf</t>
  </si>
  <si>
    <t xml:space="preserve"> ZOMETA</t>
  </si>
  <si>
    <t>Determination of Regulatory Review Period for Purposes of Patent Extension; VITREON; Amendment</t>
  </si>
  <si>
    <t>The Food and Drug Administration (FDA) is amending its determination regarding the regulatory review period for purposes of patent extension for VITREON that appeared in the Federal Register of December 17, 1998 (63 FR 69633). FDA is amending the document because the agency agrees with the information provided in a request from the applicant for revision of the regulatory review period.</t>
  </si>
  <si>
    <t>68 FR 12707</t>
  </si>
  <si>
    <t>03-6226</t>
  </si>
  <si>
    <t>https://www.federalregister.gov/documents/2003/03/17/03-6226/determination-of-regulatory-review-period-for-purposes-of-patent-extension-vitreon-amendment</t>
  </si>
  <si>
    <t>https://www.govinfo.gov/content/pkg/FR-2003-03-17/pdf/03-6226.pdf</t>
  </si>
  <si>
    <t xml:space="preserve"> VITREON</t>
  </si>
  <si>
    <t>Determination of Regulatory Review Period for Purposes of Patent Extension; PRECEDEX</t>
  </si>
  <si>
    <t>The Food and Drug Administration (FDA) has determined the regulatory review period for PRECEDEX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</si>
  <si>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13314</t>
  </si>
  <si>
    <t>03-6490</t>
  </si>
  <si>
    <t>https://www.federalregister.gov/documents/2003/03/19/03-6490/determination-of-regulatory-review-period-for-purposes-of-patent-extension-precedex</t>
  </si>
  <si>
    <t>https://www.govinfo.gov/content/pkg/FR-2003-03-19/pdf/03-6490.pdf</t>
  </si>
  <si>
    <t xml:space="preserve"> PRECEDEX</t>
  </si>
  <si>
    <t>Determination of Regulatory Review Period for Purposes of Patent Extension; TOPAMAX</t>
  </si>
  <si>
    <t>The Food and Drug Administration (FDA) has determined the regulatory review period for TOPAMAX and is publishing this notice of that determination as required by law. FDA has made the determination because of the submission of an application to the Commissioner of Patents and Trademarks, Department of Commerce, for the extension of a patent that claims that human drug product.</t>
  </si>
  <si>
    <t>68 FR 13315</t>
  </si>
  <si>
    <t>03-6507</t>
  </si>
  <si>
    <t>https://www.federalregister.gov/documents/2003/03/19/03-6507/determination-of-regulatory-review-period-for-purposes-of-patent-extension-topamax</t>
  </si>
  <si>
    <t>https://www.govinfo.gov/content/pkg/FR-2003-03-19/pdf/03-6507.pdf</t>
  </si>
  <si>
    <t xml:space="preserve"> TOPAMAX</t>
  </si>
  <si>
    <t>Determination of Regulatory Review Period for Purposes of Patent Extension; GENESIS NEUROSTIMULATION SYSTEM</t>
  </si>
  <si>
    <t>The Food and Drug Administration (FDA) has determined the regulatory review period for GENESIS NEUROSTIMULATION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</si>
  <si>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68 FR 14244</t>
  </si>
  <si>
    <t>03-6892</t>
  </si>
  <si>
    <t>https://www.federalregister.gov/documents/2003/03/24/03-6892/determination-of-regulatory-review-period-for-purposes-of-patent-extension-genesis-neurostimulation</t>
  </si>
  <si>
    <t>https://www.govinfo.gov/content/pkg/FR-2003-03-24/pdf/03-6892.pdf</t>
  </si>
  <si>
    <t xml:space="preserve"> GENESIS NEUROSTIMULATION SYSTEM</t>
  </si>
  <si>
    <t>Determination of Regulatory Review Period for Purposes of Patent Extension; TEQUIN</t>
  </si>
  <si>
    <t>The Food and Drug Administration (FDA) has determined the regulatory review period for TEQUIN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</si>
  <si>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14665</t>
  </si>
  <si>
    <t>03-7280</t>
  </si>
  <si>
    <t>https://www.federalregister.gov/documents/2003/03/26/03-7280/determination-of-regulatory-review-period-for-purposes-of-patent-extension-tequin</t>
  </si>
  <si>
    <t>https://www.govinfo.gov/content/pkg/FR-2003-03-26/pdf/03-7280.pdf</t>
  </si>
  <si>
    <t xml:space="preserve"> TEQUIN</t>
  </si>
  <si>
    <t>Determination of Regulatory Review Period for Purposes of Patent Extension; LEVULAN KERASTICK</t>
  </si>
  <si>
    <t>The Food and Drug Administration (FDA) has determined the regulatory review period for LEVULAN KERASTICK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</si>
  <si>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15730</t>
  </si>
  <si>
    <t>03-7711</t>
  </si>
  <si>
    <t>https://www.federalregister.gov/documents/2003/04/01/03-7711/determination-of-regulatory-review-period-for-purposes-of-patent-extension-levulan-kerastick</t>
  </si>
  <si>
    <t>https://www.govinfo.gov/content/pkg/FR-2003-04-01/pdf/03-7711.pdf</t>
  </si>
  <si>
    <t xml:space="preserve"> LEVULAN KERASTICK</t>
  </si>
  <si>
    <t>Determination of Regulatory Review Period for Purposes of Patent Extension; GYNECARE INTERGEL</t>
  </si>
  <si>
    <t>The Food and Drug Administration (FDA) has determined the regulatory review period for GYNECARE INTERGEL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</si>
  <si>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68 FR 16061</t>
  </si>
  <si>
    <t>03-7819</t>
  </si>
  <si>
    <t>https://www.federalregister.gov/documents/2003/04/02/03-7819/determination-of-regulatory-review-period-for-purposes-of-patent-extension-gynecare-intergel</t>
  </si>
  <si>
    <t>https://www.govinfo.gov/content/pkg/FR-2003-04-02/pdf/03-7819.pdf</t>
  </si>
  <si>
    <t xml:space="preserve"> GYNECARE INTERGEL</t>
  </si>
  <si>
    <t>Determination of Regulatory Review Period for Purposes of Patent Extension; OP-1 IMPLANT</t>
  </si>
  <si>
    <t>The Food and Drug Administration (FDA) has determined the regulatory review period for OP-1 IMPLANT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</si>
  <si>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68 FR 16062</t>
  </si>
  <si>
    <t>03-7820</t>
  </si>
  <si>
    <t>https://www.federalregister.gov/documents/2003/04/02/03-7820/determination-of-regulatory-review-period-for-purposes-of-patent-extension-op-1-implant</t>
  </si>
  <si>
    <t>https://www.govinfo.gov/content/pkg/FR-2003-04-02/pdf/03-7820.pdf</t>
  </si>
  <si>
    <t xml:space="preserve"> OP-1 IMPLANT</t>
  </si>
  <si>
    <t>Determination of Regulatory Review Period for Purposes of Patent Extension; FASLODEX</t>
  </si>
  <si>
    <t>The Food and Drug Administration (FDA) has determined the regulatory review period for FASLODEX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</si>
  <si>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18992</t>
  </si>
  <si>
    <t>03-9536</t>
  </si>
  <si>
    <t>https://www.federalregister.gov/documents/2003/04/17/03-9536/determination-of-regulatory-review-period-for-purposes-of-patent-extension-faslodex</t>
  </si>
  <si>
    <t>https://www.govinfo.gov/content/pkg/FR-2003-04-17/pdf/03-9536.pdf</t>
  </si>
  <si>
    <t xml:space="preserve"> FASLODEX</t>
  </si>
  <si>
    <t>Determination of Regulatory Review Period for Purposes of Patent Extension; ZETIA</t>
  </si>
  <si>
    <t>The Food and Drug Administration (FDA) has determined the regulatory review period for ZETIA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</si>
  <si>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03-9534</t>
  </si>
  <si>
    <t>https://www.federalregister.gov/documents/2003/04/17/03-9534/determination-of-regulatory-review-period-for-purposes-of-patent-extension-zetia</t>
  </si>
  <si>
    <t>https://www.govinfo.gov/content/pkg/FR-2003-04-17/pdf/03-9534.pdf</t>
  </si>
  <si>
    <t xml:space="preserve"> ZETIA</t>
  </si>
  <si>
    <t>Determination of Regulatory Review Period for Purposes of Patent Extension; HYPERION LTK SYSTEM</t>
  </si>
  <si>
    <t>The Food and Drug Administration (FDA) has determined the regulatory review period for HYPERION LTK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</si>
  <si>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68 FR 18990</t>
  </si>
  <si>
    <t>03-9535</t>
  </si>
  <si>
    <t>https://www.federalregister.gov/documents/2003/04/17/03-9535/determination-of-regulatory-review-period-for-purposes-of-patent-extension-hyperion-ltk-system</t>
  </si>
  <si>
    <t>https://www.govinfo.gov/content/pkg/FR-2003-04-17/pdf/03-9535.pdf</t>
  </si>
  <si>
    <t xml:space="preserve"> HYPERION LTK SYSTEM</t>
  </si>
  <si>
    <t>Determination of Regulatory Review Period for Purposes of Patent Extension; VFEND</t>
  </si>
  <si>
    <t>The Food and Drug Administration (FDA) has determined the regulatory review period for VFEND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</si>
  <si>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19212</t>
  </si>
  <si>
    <t>03-9577</t>
  </si>
  <si>
    <t>https://www.federalregister.gov/documents/2003/04/18/03-9577/determination-of-regulatory-review-period-for-purposes-of-patent-extension-vfend</t>
  </si>
  <si>
    <t>https://www.govinfo.gov/content/pkg/FR-2003-04-18/pdf/03-9577.pdf</t>
  </si>
  <si>
    <t xml:space="preserve"> VFEND</t>
  </si>
  <si>
    <t>Determination of Regulatory Review Period for Purposes of Patent Extension; TIKOSYN</t>
  </si>
  <si>
    <t>The Food and Drug Administration (FDA) has determined the regulatory review period for TIKOSYN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</si>
  <si>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03-9578</t>
  </si>
  <si>
    <t>https://www.federalregister.gov/documents/2003/04/18/03-9578/determination-of-regulatory-review-period-for-purposes-of-patent-extension-tikosyn</t>
  </si>
  <si>
    <t>https://www.govinfo.gov/content/pkg/FR-2003-04-18/pdf/03-9578.pdf</t>
  </si>
  <si>
    <t xml:space="preserve"> TIKOSYN</t>
  </si>
  <si>
    <t>Determination of Regulatory Review Period for Purposes of Patent Extension; IMAGENT</t>
  </si>
  <si>
    <t>The Food and Drug Administration (FDA) has determined the regulatory review period for IMAGENT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</si>
  <si>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68 FR 19546</t>
  </si>
  <si>
    <t>03-9809</t>
  </si>
  <si>
    <t>https://www.federalregister.gov/documents/2003/04/21/03-9809/determination-of-regulatory-review-period-for-purposes-of-patent-extension-imagent</t>
  </si>
  <si>
    <t>https://www.govinfo.gov/content/pkg/FR-2003-04-21/pdf/03-9809.pdf</t>
  </si>
  <si>
    <t xml:space="preserve"> IMAGENT</t>
  </si>
  <si>
    <t>Determination of Regulatory Review Period for Purposes of Patent Extension; ZEVALIN</t>
  </si>
  <si>
    <t>The Food and Drug Administration (FDA) has determined the regulatory review period for ZEVALIN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</si>
  <si>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68 FR 19547</t>
  </si>
  <si>
    <t>03-9694</t>
  </si>
  <si>
    <t>https://www.federalregister.gov/documents/2003/04/21/03-9694/determination-of-regulatory-review-period-for-purposes-of-patent-extension-zevalin</t>
  </si>
  <si>
    <t>https://www.govinfo.gov/content/pkg/FR-2003-04-21/pdf/03-9694.pdf</t>
  </si>
  <si>
    <t xml:space="preserve"> ZEVALIN</t>
  </si>
  <si>
    <t>Determination of Regulatory Review Period for Purposes of Patent Extension; EXELON</t>
  </si>
  <si>
    <t>The Food and Drug Administration (FDA) has determined the regulatory review period for EXELON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</si>
  <si>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68 FR 19548</t>
  </si>
  <si>
    <t>03-9663</t>
  </si>
  <si>
    <t>https://www.federalregister.gov/documents/2003/04/21/03-9663/determination-of-regulatory-review-period-for-purposes-of-patent-extension-exelon</t>
  </si>
  <si>
    <t>https://www.govinfo.gov/content/pkg/FR-2003-04-21/pdf/03-9663.pdf</t>
  </si>
  <si>
    <t xml:space="preserve"> EXELON</t>
  </si>
  <si>
    <t>Determination of Regulatory Review Period for Purposes of Patent Extension; AROMASIN</t>
  </si>
  <si>
    <t>The Food and Drug Administration (FDA) has determined the regulatory review period for AROMASIN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</si>
  <si>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22390</t>
  </si>
  <si>
    <t>03-10298</t>
  </si>
  <si>
    <t>https://www.federalregister.gov/documents/2003/04/28/03-10298/determination-of-regulatory-review-period-for-purposes-of-patent-extension-aromasin</t>
  </si>
  <si>
    <t>https://www.govinfo.gov/content/pkg/FR-2003-04-28/pdf/03-10298.pdf</t>
  </si>
  <si>
    <t xml:space="preserve"> AROMASIN</t>
  </si>
  <si>
    <t>Determination of Regulatory Review Period for Purposes of Patent Extension; PREVNAR</t>
  </si>
  <si>
    <t>The Food and Drug Administration (FDA) has determined the regulatory review period for PREVNAR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</si>
  <si>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68 FR 22389</t>
  </si>
  <si>
    <t>03-10302</t>
  </si>
  <si>
    <t>https://www.federalregister.gov/documents/2003/04/28/03-10302/determination-of-regulatory-review-period-for-purposes-of-patent-extension-prevnar</t>
  </si>
  <si>
    <t>https://www.govinfo.gov/content/pkg/FR-2003-04-28/pdf/03-10302.pdf</t>
  </si>
  <si>
    <t xml:space="preserve"> PREVNAR</t>
  </si>
  <si>
    <t>Determination of Regulatory Review Period for Purposes of Patent Extension; TRACLEER</t>
  </si>
  <si>
    <t>The Food and Drug Administration (FDA) has determined the regulatory review period for TRACLEER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</si>
  <si>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24485</t>
  </si>
  <si>
    <t>03-11215</t>
  </si>
  <si>
    <t>https://www.federalregister.gov/documents/2003/05/07/03-11215/determination-of-regulatory-review-period-for-purposes-of-patent-extension-tracleer</t>
  </si>
  <si>
    <t>https://www.govinfo.gov/content/pkg/FR-2003-05-07/pdf/03-11215.pdf</t>
  </si>
  <si>
    <t xml:space="preserve"> TRACLEER</t>
  </si>
  <si>
    <t>Determination of Regulatory Review Period for Purposes of Patent Extension; BENICAR</t>
  </si>
  <si>
    <t>The Food and Drug Administration (FDA) has determined the regulatory review period for BENICAR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</si>
  <si>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44954</t>
  </si>
  <si>
    <t>03-19446</t>
  </si>
  <si>
    <t>https://www.federalregister.gov/documents/2003/07/31/03-19446/determination-of-regulatory-review-period-for-purposes-of-patent-extension-benicar</t>
  </si>
  <si>
    <t>https://www.govinfo.gov/content/pkg/FR-2003-07-31/pdf/03-19446.pdf</t>
  </si>
  <si>
    <t xml:space="preserve"> BENICAR</t>
  </si>
  <si>
    <t>Determination of Regulatory Review Period for Purposes of Patent Extension; SPECTRACEF</t>
  </si>
  <si>
    <t>The Food and Drug Administration (FDA) has determined the regulatory review period for SPECTRACEF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</si>
  <si>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45245</t>
  </si>
  <si>
    <t>03-19621</t>
  </si>
  <si>
    <t>https://www.federalregister.gov/documents/2003/08/01/03-19621/determination-of-regulatory-review-period-for-purposes-of-patent-extension-spectracef</t>
  </si>
  <si>
    <t>https://www.govinfo.gov/content/pkg/FR-2003-08-01/pdf/03-19621.pdf</t>
  </si>
  <si>
    <t xml:space="preserve"> SPECTRACEF</t>
  </si>
  <si>
    <t>Determination of Regulatory Review Period for Purposes of Patent Extension; XIGRIS</t>
  </si>
  <si>
    <t>The Food and Drug Administration (FDA) has determined the regulatory review period for XIGRIS and is publishing this notice of that determination as required by law. FDA has made the determination because of the submission of three applications to the Director of Patents and Trademarks, Department of Commerce, for the extension of three patents which claim that human biological product.</t>
  </si>
  <si>
    <t>68 FR 66112</t>
  </si>
  <si>
    <t>03-29333</t>
  </si>
  <si>
    <t>https://www.federalregister.gov/documents/2003/11/25/03-29333/determination-of-regulatory-review-period-for-purposes-of-patent-extension-xigris</t>
  </si>
  <si>
    <t>https://www.govinfo.gov/content/pkg/FR-2003-11-25/pdf/03-29333.pdf</t>
  </si>
  <si>
    <t xml:space="preserve"> XIGRIS</t>
  </si>
  <si>
    <t>Determination of Regulatory Review Period for Purposes of Patent Extension; ABILIFY</t>
  </si>
  <si>
    <t>The Food and Drug Administration (FDA) has determined the regulatory review period for ABILIFY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</si>
  <si>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66449</t>
  </si>
  <si>
    <t>03-29464</t>
  </si>
  <si>
    <t>https://www.federalregister.gov/documents/2003/11/26/03-29464/determination-of-regulatory-review-period-for-purposes-of-patent-extension-abilify</t>
  </si>
  <si>
    <t>https://www.govinfo.gov/content/pkg/FR-2003-11-26/pdf/03-29464.pdf</t>
  </si>
  <si>
    <t xml:space="preserve"> ABILIFY</t>
  </si>
  <si>
    <t>Determination of Regulatory Review Period for Purposes of Patent Extension; DERAMAXX</t>
  </si>
  <si>
    <t>The Food and Drug Administration (FDA) has determined the regulatory review period for DERAMAXX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</si>
  <si>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68 FR 67194</t>
  </si>
  <si>
    <t>03-29742</t>
  </si>
  <si>
    <t>https://www.federalregister.gov/documents/2003/12/01/03-29742/determination-of-regulatory-review-period-for-purposes-of-patent-extension-deramaxx</t>
  </si>
  <si>
    <t>https://www.govinfo.gov/content/pkg/FR-2003-12-01/pdf/03-29742.pdf</t>
  </si>
  <si>
    <t xml:space="preserve"> DERAMAXX</t>
  </si>
  <si>
    <t>Determination of Regulatory Review Period for Purposes of Patent Extension; LEXAPRO</t>
  </si>
  <si>
    <t>The Food and Drug Administration (FDA) has determined the regulatory review period for LEXAPRO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</si>
  <si>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67455</t>
  </si>
  <si>
    <t>03-29927</t>
  </si>
  <si>
    <t>https://www.federalregister.gov/documents/2003/12/02/03-29927/determination-of-regulatory-review-period-for-purposes-of-patent-extension-lexapro</t>
  </si>
  <si>
    <t>https://www.govinfo.gov/content/pkg/FR-2003-12-02/pdf/03-29927.pdf</t>
  </si>
  <si>
    <t xml:space="preserve"> LEXAPRO</t>
  </si>
  <si>
    <t>Determination of Regulatory Review Period for Purposes of Patent Extension; INVANZ</t>
  </si>
  <si>
    <t>The Food and Drug Administration (FDA) has determined the regulatory review period for INVANZ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</si>
  <si>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67457</t>
  </si>
  <si>
    <t>03-29929</t>
  </si>
  <si>
    <t>https://www.federalregister.gov/documents/2003/12/02/03-29929/determination-of-regulatory-review-period-for-purposes-of-patent-extension-invanz</t>
  </si>
  <si>
    <t>https://www.govinfo.gov/content/pkg/FR-2003-12-02/pdf/03-29929.pdf</t>
  </si>
  <si>
    <t xml:space="preserve"> INVANZ</t>
  </si>
  <si>
    <t>Determination of Regulatory Review Period for Purposes of Patent Extension; ELOXATIN</t>
  </si>
  <si>
    <t>The Food and Drug Administration (FDA) has determined the regulatory review period for ELOXATIN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</si>
  <si>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67456</t>
  </si>
  <si>
    <t>03-29928</t>
  </si>
  <si>
    <t>https://www.federalregister.gov/documents/2003/12/02/03-29928/determination-of-regulatory-review-period-for-purposes-of-patent-extension-eloxatin</t>
  </si>
  <si>
    <t>https://www.govinfo.gov/content/pkg/FR-2003-12-02/pdf/03-29928.pdf</t>
  </si>
  <si>
    <t xml:space="preserve"> ELOXATIN</t>
  </si>
  <si>
    <t>Determination of Regulatory Review Period for Purposes of Patent Extension; STRATTERA</t>
  </si>
  <si>
    <t>The Food and Drug Administration (FDA) has determined the regulatory review period for STRATTERA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</si>
  <si>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68 FR 67678</t>
  </si>
  <si>
    <t>03-30028</t>
  </si>
  <si>
    <t>https://www.federalregister.gov/documents/2003/12/03/03-30028/determination-of-regulatory-review-period-for-purposes-of-patent-extension-strattera</t>
  </si>
  <si>
    <t>https://www.govinfo.gov/content/pkg/FR-2003-12-03/pdf/03-30028.pdf</t>
  </si>
  <si>
    <t xml:space="preserve"> STRATTERA</t>
  </si>
  <si>
    <t>Determination of Regulatory Review Period for Purposes of Patent Extension; LUMIGAN</t>
  </si>
  <si>
    <t>The Food and Drug Administration (FDA) has determined the regulatory review period for LUMIGAN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</si>
  <si>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69 FR 4170</t>
  </si>
  <si>
    <t>E4-130</t>
  </si>
  <si>
    <t>https://www.federalregister.gov/documents/2004/01/28/E4-130/determination-of-regulatory-review-period-for-purposes-of-patent-extension-lumigan</t>
  </si>
  <si>
    <t>https://www.govinfo.gov/content/pkg/FR-2004-01-28/pdf/E4-130.pdf</t>
  </si>
  <si>
    <t xml:space="preserve"> LUMIGAN</t>
  </si>
  <si>
    <t>Determination of Regulatory Review Period for Purposes of Patent Extension; REMODULIN</t>
  </si>
  <si>
    <t>The Food and Drug Administration (FDA) has determined the regulatory review period for REMODULIN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</si>
  <si>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4306</t>
  </si>
  <si>
    <t>04-1841</t>
  </si>
  <si>
    <t>https://www.federalregister.gov/documents/2004/01/29/04-1841/determination-of-regulatory-review-period-for-purposes-of-patent-extension-remodulin</t>
  </si>
  <si>
    <t>https://www.govinfo.gov/content/pkg/FR-2004-01-29/pdf/04-1841.pdf</t>
  </si>
  <si>
    <t xml:space="preserve"> REMODULIN</t>
  </si>
  <si>
    <t>Determination of Regulatory Review Period for Purposes of Patent Extension; FROVA</t>
  </si>
  <si>
    <t>The Food and Drug Administration (FDA) has determined the regulatory review period for FROVA and is publishing this notice of that determination as required by law. FDA has made the determination because of the submission of two applications to the Director of Patents and Trademarks, Department of Commerce, for the extension of two patents that claims that human drug product.</t>
  </si>
  <si>
    <t>69 FR 4305</t>
  </si>
  <si>
    <t>04-1840</t>
  </si>
  <si>
    <t>https://www.federalregister.gov/documents/2004/01/29/04-1840/determination-of-regulatory-review-period-for-purposes-of-patent-extension-frova</t>
  </si>
  <si>
    <t>https://www.govinfo.gov/content/pkg/FR-2004-01-29/pdf/04-1840.pdf</t>
  </si>
  <si>
    <t xml:space="preserve"> FROVA</t>
  </si>
  <si>
    <t>Determination of Regulatory Review Period for Purposes of Patent Extension; EXTRANAEAL</t>
  </si>
  <si>
    <t>The Food and Drug Administration (FDA) has determined the regulatory review period for EXTRANAEAL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</si>
  <si>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5858</t>
  </si>
  <si>
    <t>04-2546</t>
  </si>
  <si>
    <t>https://www.federalregister.gov/documents/2004/02/06/04-2546/determination-of-regulatory-review-period-for-purposes-of-patent-extension-extranaeal</t>
  </si>
  <si>
    <t>https://www.govinfo.gov/content/pkg/FR-2004-02-06/pdf/04-2546.pdf</t>
  </si>
  <si>
    <t xml:space="preserve"> EXTRANAEAL</t>
  </si>
  <si>
    <t>Determination of Regulatory Review Period for Purposes of Patent Extension; ORTHO-EVRA</t>
  </si>
  <si>
    <t>The Food and Drug Administration (FDA) has determined the regulatory review period for ORTHO-EVRA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</si>
  <si>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5859</t>
  </si>
  <si>
    <t>04-2547</t>
  </si>
  <si>
    <t>https://www.federalregister.gov/documents/2004/02/06/04-2547/determination-of-regulatory-review-period-for-purposes-of-patent-extension-ortho-evra</t>
  </si>
  <si>
    <t>https://www.govinfo.gov/content/pkg/FR-2004-02-06/pdf/04-2547.pdf</t>
  </si>
  <si>
    <t xml:space="preserve"> ORTHO-EVRA</t>
  </si>
  <si>
    <t>Determination of Regulatory Review Period for Purposes of Patent Extension; ZELNORM</t>
  </si>
  <si>
    <t>The Food and Drug Administration (FDA) has determined the regulatory review period for ZELNORM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</si>
  <si>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12161</t>
  </si>
  <si>
    <t>04-5758</t>
  </si>
  <si>
    <t>https://www.federalregister.gov/documents/2004/03/15/04-5758/determination-of-regulatory-review-period-for-purposes-of-patent-extension-zelnorm</t>
  </si>
  <si>
    <t>https://www.govinfo.gov/content/pkg/FR-2004-03-15/pdf/04-5758.pdf</t>
  </si>
  <si>
    <t xml:space="preserve"> ZELNORM</t>
  </si>
  <si>
    <t>Determination of Regulatory Review Period for Purposes of Patent Extension; IPRIVASK</t>
  </si>
  <si>
    <t>The Food and Drug Administration (FDA) has determined the regulatory review period for IPRIVASK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</si>
  <si>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12158</t>
  </si>
  <si>
    <t>04-5703</t>
  </si>
  <si>
    <t>https://www.federalregister.gov/documents/2004/03/15/04-5703/determination-of-regulatory-review-period-for-purposes-of-patent-extension-iprivask</t>
  </si>
  <si>
    <t>https://www.govinfo.gov/content/pkg/FR-2004-03-15/pdf/04-5703.pdf</t>
  </si>
  <si>
    <t xml:space="preserve"> IPRIVASK</t>
  </si>
  <si>
    <t>Determination of Regulatory Review Period for Purposes of Patent Extension; FABRAZYME</t>
  </si>
  <si>
    <t>The Food and Drug Administration (FDA) has determined the regulatory review period for FABRAZYME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</si>
  <si>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12159</t>
  </si>
  <si>
    <t>04-5760</t>
  </si>
  <si>
    <t>https://www.federalregister.gov/documents/2004/03/15/04-5760/determination-of-regulatory-review-period-for-purposes-of-patent-extension-fabrazyme</t>
  </si>
  <si>
    <t>https://www.govinfo.gov/content/pkg/FR-2004-03-15/pdf/04-5760.pdf</t>
  </si>
  <si>
    <t xml:space="preserve"> FABRAZYME</t>
  </si>
  <si>
    <t>Determination of Regulatory Review Period for Purposes of Patent Extension; FACTIVE</t>
  </si>
  <si>
    <t>The Food and Drug Administration (FDA) has determined the regulatory review period for FACTIVE and is publishing this notice of that determination as required by law. FDA has made the determination because of the submission of three applications to the Director of Patents and Trademarks, Department of Commerce, for the extension of three patents that claim that human drug product.</t>
  </si>
  <si>
    <t>69 FR 12160</t>
  </si>
  <si>
    <t>04-5759</t>
  </si>
  <si>
    <t>https://www.federalregister.gov/documents/2004/03/15/04-5759/determination-of-regulatory-review-period-for-purposes-of-patent-extension-factive</t>
  </si>
  <si>
    <t>https://www.govinfo.gov/content/pkg/FR-2004-03-15/pdf/04-5759.pdf</t>
  </si>
  <si>
    <t xml:space="preserve"> FACTIVE</t>
  </si>
  <si>
    <t>Determination of Regulatory Review Period for Purposes of Patent Extension; VELCADE</t>
  </si>
  <si>
    <t>The Food and Drug Administration (FDA) has determined the regulatory review period for VELCADE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</si>
  <si>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13055</t>
  </si>
  <si>
    <t>04-6159</t>
  </si>
  <si>
    <t>https://www.federalregister.gov/documents/2004/03/19/04-6159/determination-of-regulatory-review-period-for-purposes-of-patent-extension-velcade</t>
  </si>
  <si>
    <t>https://www.govinfo.gov/content/pkg/FR-2004-03-19/pdf/04-6159.pdf</t>
  </si>
  <si>
    <t xml:space="preserve"> VELCADE</t>
  </si>
  <si>
    <t>Determination of Regulatory Review Period for Purposes of Patent Extension; Neotame</t>
  </si>
  <si>
    <t>The Food and Drug Administration (FDA) has determined the regulatory review period for neotame and is publishing this notice of that determination as required by law. FDA has made the determination because of the submission of an application to the Director of Patents and Trademarks, Department of Commerce, for the extension of a patent which claims that food additive.</t>
  </si>
  <si>
    <t>69 FR 40946</t>
  </si>
  <si>
    <t>04-15275</t>
  </si>
  <si>
    <t>https://www.federalregister.gov/documents/2004/07/07/04-15275/determination-of-regulatory-review-period-for-purposes-of-patent-extension-neotame</t>
  </si>
  <si>
    <t>https://www.govinfo.gov/content/pkg/FR-2004-07-07/pdf/04-15275.pdf</t>
  </si>
  <si>
    <t xml:space="preserve"> Neotame</t>
  </si>
  <si>
    <t>Determination of Regulatory Review Period for Purposes of Patent Extension; DAPTACEL</t>
  </si>
  <si>
    <t>The Food and Drug Administration (FDA) has determined the regulatory review period for DAPTACEL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</si>
  <si>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40945</t>
  </si>
  <si>
    <t>04-15274</t>
  </si>
  <si>
    <t>https://www.federalregister.gov/documents/2004/07/07/04-15274/determination-of-regulatory-review-period-for-purposes-of-patent-extension-daptacel</t>
  </si>
  <si>
    <t>https://www.govinfo.gov/content/pkg/FR-2004-07-07/pdf/04-15274.pdf</t>
  </si>
  <si>
    <t xml:space="preserve"> DAPTACEL</t>
  </si>
  <si>
    <t>Determination of Regulatory Review Period for Purposes of Patent Extension; NEUTERSOL</t>
  </si>
  <si>
    <t>The Food and Drug Administration (FDA) has determined the regulatory review period for NEUTERSOL and is publishing this notice of that determination as required by law. FDA has made the determination because of the submission of two applications to the Director of Patents and Trademarks, Department of Commerce, for the extension of two patents which claim that animal drug product.</t>
  </si>
  <si>
    <t>69 FR 40944</t>
  </si>
  <si>
    <t>04-15301</t>
  </si>
  <si>
    <t>https://www.federalregister.gov/documents/2004/07/07/04-15301/determination-of-regulatory-review-period-for-purposes-of-patent-extension-neutersol</t>
  </si>
  <si>
    <t>https://www.govinfo.gov/content/pkg/FR-2004-07-07/pdf/04-15301.pdf</t>
  </si>
  <si>
    <t xml:space="preserve"> NEUTERSOL</t>
  </si>
  <si>
    <t>Determination of Regulatory Review Period for Purposes of Patent Extension; ELITEK</t>
  </si>
  <si>
    <t>The Food and Drug Administration (FDA) has determined the regulatory review period for ELITEK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</si>
  <si>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41509</t>
  </si>
  <si>
    <t>04-15569</t>
  </si>
  <si>
    <t>https://www.federalregister.gov/documents/2004/07/09/04-15569/determination-of-regulatory-review-period-for-purposes-of-patent-extension-elitek</t>
  </si>
  <si>
    <t>https://www.govinfo.gov/content/pkg/FR-2004-07-09/pdf/04-15569.pdf</t>
  </si>
  <si>
    <t xml:space="preserve"> ELITEK</t>
  </si>
  <si>
    <t>Determination of Regulatory Review Period for Purposes of Patent Extension; XOPENEX</t>
  </si>
  <si>
    <t>The Food and Drug Administration (FDA) has determined the regulatory review period for XOPENEX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</si>
  <si>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41812</t>
  </si>
  <si>
    <t>04-15712</t>
  </si>
  <si>
    <t>https://www.federalregister.gov/documents/2004/07/12/04-15712/determination-of-regulatory-review-period-for-purposes-of-patent-extension-xopenex</t>
  </si>
  <si>
    <t>https://www.govinfo.gov/content/pkg/FR-2004-07-12/pdf/04-15712.pdf</t>
  </si>
  <si>
    <t xml:space="preserve"> XOPENEX</t>
  </si>
  <si>
    <t>Determination of Regulatory Review Period for Purposes of Patent Extension; CAMPATH</t>
  </si>
  <si>
    <t>The Food and Drug Administration (FDA) has determined the regulatory review period for CAMPATH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</si>
  <si>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42059</t>
  </si>
  <si>
    <t>04-15802</t>
  </si>
  <si>
    <t>https://www.federalregister.gov/documents/2004/07/13/04-15802/determination-of-regulatory-review-period-for-purposes-of-patent-extension-campath</t>
  </si>
  <si>
    <t>https://www.govinfo.gov/content/pkg/FR-2004-07-13/pdf/04-15802.pdf</t>
  </si>
  <si>
    <t xml:space="preserve"> CAMPATH</t>
  </si>
  <si>
    <t>Determination of Regulatory Review Period for Purposes of Patent Extension; LEA'S SHIELD</t>
  </si>
  <si>
    <t>The Food and Drug Administration (FDA) has determined the regulatory review period for LEA'S SHIELD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</si>
  <si>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69 FR 45335</t>
  </si>
  <si>
    <t>04-17209</t>
  </si>
  <si>
    <t>https://www.federalregister.gov/documents/2004/07/29/04-17209/determination-of-regulatory-review-period-for-purposes-of-patent-extension-leas-shield</t>
  </si>
  <si>
    <t>https://www.govinfo.gov/content/pkg/FR-2004-07-29/pdf/04-17209.pdf</t>
  </si>
  <si>
    <t xml:space="preserve"> LEA'S SHIELD</t>
  </si>
  <si>
    <t>Determination of Regulatory Review Period for Purposes of Patent Extension; REYATAZ</t>
  </si>
  <si>
    <t>The Food and Drug Administration (FDA) has determined the regulatory review period for REYATAZ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</si>
  <si>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57937</t>
  </si>
  <si>
    <t>04-21625</t>
  </si>
  <si>
    <t>https://www.federalregister.gov/documents/2004/09/28/04-21625/determination-of-regulatory-review-period-for-purposes-of-patent-extension-reyataz</t>
  </si>
  <si>
    <t>https://www.govinfo.gov/content/pkg/FR-2004-09-28/pdf/04-21625.pdf</t>
  </si>
  <si>
    <t xml:space="preserve"> REYATAZ</t>
  </si>
  <si>
    <t>Determination of Regulatory Review Period for Purposes of Patent Extension; VISUDYNE</t>
  </si>
  <si>
    <t>The Food and Drug Administration (FDA) has determined the regulatory review period for VISUDYNE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</si>
  <si>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57939</t>
  </si>
  <si>
    <t>04-21678</t>
  </si>
  <si>
    <t>https://www.federalregister.gov/documents/2004/09/28/04-21678/determination-of-regulatory-review-period-for-purposes-of-patent-extension-visudyne</t>
  </si>
  <si>
    <t>https://www.govinfo.gov/content/pkg/FR-2004-09-28/pdf/04-21678.pdf</t>
  </si>
  <si>
    <t xml:space="preserve"> VISUDYNE</t>
  </si>
  <si>
    <t>Determination of Regulatory Review Period for Purposes of Patent Extension; KINERET</t>
  </si>
  <si>
    <t>The Food and Drug Administration (FDA) has determined the regulatory review period for KINERET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</si>
  <si>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57938</t>
  </si>
  <si>
    <t>04-21675</t>
  </si>
  <si>
    <t>https://www.federalregister.gov/documents/2004/09/28/04-21675/determination-of-regulatory-review-period-for-purposes-of-patent-extension-kineret</t>
  </si>
  <si>
    <t>https://www.govinfo.gov/content/pkg/FR-2004-09-28/pdf/04-21675.pdf</t>
  </si>
  <si>
    <t xml:space="preserve"> KINERET</t>
  </si>
  <si>
    <t>Determination of Regulatory Review Period for Purposes of Patent Extension; DERMAGRAFT</t>
  </si>
  <si>
    <t>The Food and Drug Administration (FDA) has determined the regulatory review period for DERMAGRAFT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</si>
  <si>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69 FR 58176</t>
  </si>
  <si>
    <t>04-21749</t>
  </si>
  <si>
    <t>https://www.federalregister.gov/documents/2004/09/29/04-21749/determination-of-regulatory-review-period-for-purposes-of-patent-extension-dermagraft</t>
  </si>
  <si>
    <t>https://www.govinfo.gov/content/pkg/FR-2004-09-29/pdf/04-21749.pdf</t>
  </si>
  <si>
    <t xml:space="preserve"> DERMAGRAFT</t>
  </si>
  <si>
    <t>Determination of Regulatory Review Period for Purposes of Patent Extension; AMEVIVE</t>
  </si>
  <si>
    <t>The Food and Drug Administration (FDA) has determined the regulatory review period for AMEVIVE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</si>
  <si>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69 FR 58445</t>
  </si>
  <si>
    <t>04-21874</t>
  </si>
  <si>
    <t>https://www.federalregister.gov/documents/2004/09/30/04-21874/determination-of-regulatory-review-period-for-purposes-of-patent-extension-amevive</t>
  </si>
  <si>
    <t>https://www.govinfo.gov/content/pkg/FR-2004-09-30/pdf/04-21874.pdf</t>
  </si>
  <si>
    <t xml:space="preserve"> AMEVIVE</t>
  </si>
  <si>
    <t>Determination of Regulatory Review Period for Purposes of Patent Extension; GANIRELIX ACETATE INJECTION (Formerly ANTAGON)</t>
  </si>
  <si>
    <t>The Food and Drug Administration (FDA) has determined the regulatory review period for GANIRELIX ACETATE INJECTION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</si>
  <si>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69 FR 63547</t>
  </si>
  <si>
    <t>04-24378</t>
  </si>
  <si>
    <t>https://www.federalregister.gov/documents/2004/11/02/04-24378/determination-of-regulatory-review-period-for-purposes-of-patent-extension-ganirelix-acetate</t>
  </si>
  <si>
    <t>https://www.govinfo.gov/content/pkg/FR-2004-11-02/pdf/04-24378.pdf</t>
  </si>
  <si>
    <t xml:space="preserve"> GANIRELIX ACETATE INJECTION (Formerly ANTAGON)</t>
  </si>
  <si>
    <t>Determination of Regulatory Review Period for Purposes of Patent Extension; GEODON</t>
  </si>
  <si>
    <t>The Food and Drug Administration (FDA) has determined the regulatory review period for GEODON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</si>
  <si>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70 FR 22341</t>
  </si>
  <si>
    <t>05-8587</t>
  </si>
  <si>
    <t>https://www.federalregister.gov/documents/2005/04/29/05-8587/determination-of-regulatory-review-period-for-purposes-of-patent-extension-geodon</t>
  </si>
  <si>
    <t>https://www.govinfo.gov/content/pkg/FR-2005-04-29/pdf/05-8587.pdf</t>
  </si>
  <si>
    <t xml:space="preserve"> GEODON</t>
  </si>
  <si>
    <t>Determination of Regulatory Review Period for Purposes of Patent Extension; ERTACZO</t>
  </si>
  <si>
    <t>The Food and Drug Administration (FDA) has determined the regulatory review period for ERTACZO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</si>
  <si>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70 FR 25091</t>
  </si>
  <si>
    <t>05-9462</t>
  </si>
  <si>
    <t>https://www.federalregister.gov/documents/2005/05/12/05-9462/determination-of-regulatory-review-period-for-purposes-of-patent-extension-ertaczo</t>
  </si>
  <si>
    <t>https://www.govinfo.gov/content/pkg/FR-2005-05-12/pdf/05-9462.pdf</t>
  </si>
  <si>
    <t xml:space="preserve"> ERTACZO</t>
  </si>
  <si>
    <t>Determination of Regulatory Review Period for Purposes of Patent Extension; CLARINEX</t>
  </si>
  <si>
    <t>The Food and Drug Administration (FDA) has determined the regulatory review period for CLARINEX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</si>
  <si>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70 FR 43159</t>
  </si>
  <si>
    <t>05-14695</t>
  </si>
  <si>
    <t>https://www.federalregister.gov/documents/2005/07/26/05-14695/determination-of-regulatory-review-period-for-purposes-of-patent-extension-clarinex</t>
  </si>
  <si>
    <t>https://www.govinfo.gov/content/pkg/FR-2005-07-26/pdf/05-14695.pdf</t>
  </si>
  <si>
    <t xml:space="preserve"> CLARINEX</t>
  </si>
  <si>
    <t>Determination of Regulatory Review Period for Purposes of Patent Extension; ATS Open Pivot Bileaf Heart Valve</t>
  </si>
  <si>
    <t>The Food and Drug Administration (FDA) has determined the regulatory review period for ATS Open Pivot Bileaf Heart Valve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</si>
  <si>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70 FR 43437</t>
  </si>
  <si>
    <t>05-14748</t>
  </si>
  <si>
    <t>https://www.federalregister.gov/documents/2005/07/27/05-14748/determination-of-regulatory-review-period-for-purposes-of-patent-extension-ats-open-pivot-bileaf</t>
  </si>
  <si>
    <t>https://www.govinfo.gov/content/pkg/FR-2005-07-27/pdf/05-14748.pdf</t>
  </si>
  <si>
    <t xml:space="preserve"> ATS Open Pivot Bileaf Heart Valve</t>
  </si>
  <si>
    <t>Determination of Regulatory Review Period for Purposes of Patent Extension; ZUBRIN</t>
  </si>
  <si>
    <t>The Food and Drug Administration (FDA) has determined the regulatory review period for ZUBRIN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</si>
  <si>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70 FR 43701</t>
  </si>
  <si>
    <t>05-14921</t>
  </si>
  <si>
    <t>https://www.federalregister.gov/documents/2005/07/28/05-14921/determination-of-regulatory-review-period-for-purposes-of-patent-extension-zubrin</t>
  </si>
  <si>
    <t>https://www.govinfo.gov/content/pkg/FR-2005-07-28/pdf/05-14921.pdf</t>
  </si>
  <si>
    <t xml:space="preserve"> ZUBRIN</t>
  </si>
  <si>
    <t>Determination of Regulatory Review Period for Purposes of Patent Extension; ZOMETA; Correction</t>
  </si>
  <si>
    <t>The Food and Drug Administration (FDA) is correcting a notice that appeared in the Federal Register of February 28, 2003 (68 FR 9690). The document announced that FDA had determined the regulatory review period for ZOMETA. A Request for Revision of Regulatory Review Period was filed for the product on May 4, 2005. FDA reviewed its records and found that the effective date of the investigational new drug application (IND) was incorrect due to a clerical error. Therefore, FDA is revising the determination of the regulatory review period to reflect the correct effective date for the IND.</t>
  </si>
  <si>
    <t>70 FR 67178</t>
  </si>
  <si>
    <t>05-22012</t>
  </si>
  <si>
    <t>https://www.federalregister.gov/documents/2005/11/04/05-22012/determination-of-regulatory-review-period-for-purposes-of-patent-extension-zometa-correction</t>
  </si>
  <si>
    <t>https://www.govinfo.gov/content/pkg/FR-2005-11-04/pdf/05-22012.pdf</t>
  </si>
  <si>
    <t>Determination of Regulatory Review Period for Purposes of Patent Extension; SPIRIVA HANDIHALER</t>
  </si>
  <si>
    <t>The Food and Drug Administration (FDA) has determined the regulatory review period for SPIRIVA HANDIHALER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</si>
  <si>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4592</t>
  </si>
  <si>
    <t>E6-1050</t>
  </si>
  <si>
    <t>https://www.federalregister.gov/documents/2006/01/27/E6-1050/determination-of-regulatory-review-period-for-purposes-of-patent-extension-spiriva-handihaler</t>
  </si>
  <si>
    <t>https://www.govinfo.gov/content/pkg/FR-2006-01-27/pdf/E6-1050.pdf</t>
  </si>
  <si>
    <t xml:space="preserve"> SPIRIVA HANDIHALER</t>
  </si>
  <si>
    <t>Determination of Regulatory Review Period for Purposes of Patent Extension; ENABLEX</t>
  </si>
  <si>
    <t>The Food and Drug Administration (FDA) has determined the regulatory review period for ENABLEX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</si>
  <si>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4919</t>
  </si>
  <si>
    <t>E6-1072</t>
  </si>
  <si>
    <t>https://www.federalregister.gov/documents/2006/01/30/E6-1072/determination-of-regulatory-review-period-for-purposes-of-patent-extension-enablex</t>
  </si>
  <si>
    <t>https://www.govinfo.gov/content/pkg/FR-2006-01-30/pdf/E6-1072.pdf</t>
  </si>
  <si>
    <t xml:space="preserve"> ENABLEX</t>
  </si>
  <si>
    <t>Determination of Regulatory Review Period for Purposes of Patent Extension; XOLAIR</t>
  </si>
  <si>
    <t>The Food and Drug Administration (FDA) has determined the regulatory review period for XOLAIR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</si>
  <si>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71 FR 4920</t>
  </si>
  <si>
    <t>E6-1078</t>
  </si>
  <si>
    <t>https://www.federalregister.gov/documents/2006/01/30/E6-1078/determination-of-regulatory-review-period-for-purposes-of-patent-extension-xolair</t>
  </si>
  <si>
    <t>https://www.govinfo.gov/content/pkg/FR-2006-01-30/pdf/E6-1078.pdf</t>
  </si>
  <si>
    <t xml:space="preserve"> XOLAIR</t>
  </si>
  <si>
    <t>Determination of Regulatory Review Period for Purposes of Patent Extension; HUMIRA</t>
  </si>
  <si>
    <t>The Food and Drug Administration (FDA) has determined the regulatory review period for HUMIRA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</si>
  <si>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71 FR 5342</t>
  </si>
  <si>
    <t>E6-1313</t>
  </si>
  <si>
    <t>https://www.federalregister.gov/documents/2006/02/01/E6-1313/determination-of-regulatory-review-period-for-purposes-of-patent-extension-humira</t>
  </si>
  <si>
    <t>https://www.govinfo.gov/content/pkg/FR-2006-02-01/pdf/E6-1313.pdf</t>
  </si>
  <si>
    <t xml:space="preserve"> HUMIRA</t>
  </si>
  <si>
    <t>Determination of Regulatory Review Period for Purposes of Patent Extension; ALOXI</t>
  </si>
  <si>
    <t>The Food and Drug Administration (FDA) has determined the regulatory review period for ALOXI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</si>
  <si>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5668</t>
  </si>
  <si>
    <t>06-903</t>
  </si>
  <si>
    <t>https://www.federalregister.gov/documents/2006/02/02/06-903/determination-of-regulatory-review-period-for-purposes-of-patent-extension-aloxi</t>
  </si>
  <si>
    <t>https://www.govinfo.gov/content/pkg/FR-2006-02-02/pdf/06-903.pdf</t>
  </si>
  <si>
    <t xml:space="preserve"> ALOXI</t>
  </si>
  <si>
    <t>Determination of Regulatory Review Period for Purposes of Patent Extension; OMACOR</t>
  </si>
  <si>
    <t>The Food and Drug Administration (FDA) has determined the regulatory review period for OMACOR and is publishing this notice of that determination as required by law. FDA has made the determination because of the submission of three applications to the Director of Patents and Trademarks, Department of Commerce, for the extension of three patents that claim that human drug product.</t>
  </si>
  <si>
    <t>71 FR 5669</t>
  </si>
  <si>
    <t>E6-1365</t>
  </si>
  <si>
    <t>https://www.federalregister.gov/documents/2006/02/02/E6-1365/determination-of-regulatory-review-period-for-purposes-of-patent-extension-omacor</t>
  </si>
  <si>
    <t>https://www.govinfo.gov/content/pkg/FR-2006-02-02/pdf/E6-1365.pdf</t>
  </si>
  <si>
    <t xml:space="preserve"> OMACOR</t>
  </si>
  <si>
    <t>Determination of Regulatory Review Period for Purposes of Patent Extension; CYPHER</t>
  </si>
  <si>
    <t>The Food and Drug Administration (FDA) has determined the regulatory review period for CYPHER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</si>
  <si>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71 FR 5860</t>
  </si>
  <si>
    <t>E6-1436</t>
  </si>
  <si>
    <t>https://www.federalregister.gov/documents/2006/02/03/E6-1436/determination-of-regulatory-review-period-for-purposes-of-patent-extension-cypher</t>
  </si>
  <si>
    <t>https://www.govinfo.gov/content/pkg/FR-2006-02-03/pdf/E6-1436.pdf</t>
  </si>
  <si>
    <t xml:space="preserve"> CYPHER</t>
  </si>
  <si>
    <t>Determination of Regulatory Review Period for Purposes of Patent Extension; SURPASS</t>
  </si>
  <si>
    <t>The Food and Drug Administration (FDA) has determined the regulatory review period for SURPASS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</si>
  <si>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71 FR 5859</t>
  </si>
  <si>
    <t>E6-1434</t>
  </si>
  <si>
    <t>https://www.federalregister.gov/documents/2006/02/03/E6-1434/determination-of-regulatory-review-period-for-purposes-of-patent-extension-surpass</t>
  </si>
  <si>
    <t>https://www.govinfo.gov/content/pkg/FR-2006-02-03/pdf/E6-1434.pdf</t>
  </si>
  <si>
    <t xml:space="preserve"> SURPASS</t>
  </si>
  <si>
    <t>Determination of Regulatory Review Period for Purposes of Patent Extension; ALIMTA</t>
  </si>
  <si>
    <t>The Food and Drug Administration (FDA) has determined the regulatory review period for ALIMTA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</si>
  <si>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6504</t>
  </si>
  <si>
    <t>E6-1642</t>
  </si>
  <si>
    <t>https://www.federalregister.gov/documents/2006/02/08/E6-1642/determination-of-regulatory-review-period-for-purposes-of-patent-extension-alimta</t>
  </si>
  <si>
    <t>https://www.govinfo.gov/content/pkg/FR-2006-02-08/pdf/E6-1642.pdf</t>
  </si>
  <si>
    <t xml:space="preserve"> ALIMTA</t>
  </si>
  <si>
    <t>Determination of Regulatory Review Period for Purposes of Patent Extension; ERBITUX</t>
  </si>
  <si>
    <t>The Food and Drug Administration (FDA) has determined the regulatory review period for ERBITUX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</si>
  <si>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71 FR 8595</t>
  </si>
  <si>
    <t>E6-2354</t>
  </si>
  <si>
    <t>https://www.federalregister.gov/documents/2006/02/17/E6-2354/determination-of-regulatory-review-period-for-purposes-of-patent-extension-erbitux</t>
  </si>
  <si>
    <t>https://www.govinfo.gov/content/pkg/FR-2006-02-17/pdf/E6-2354.pdf</t>
  </si>
  <si>
    <t xml:space="preserve"> ERBITUX</t>
  </si>
  <si>
    <t>Determination of Regulatory Review Period for Purposes of Patent Extension; RELPAX</t>
  </si>
  <si>
    <t>The Food and Drug Administration (FDA) has determined the regulatory review period for RELPAX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</si>
  <si>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13408</t>
  </si>
  <si>
    <t>E6-3711</t>
  </si>
  <si>
    <t>https://www.federalregister.gov/documents/2006/03/15/E6-3711/determination-of-regulatory-review-period-for-purposes-of-patent-extension-relpax</t>
  </si>
  <si>
    <t>https://www.govinfo.gov/content/pkg/FR-2006-03-15/pdf/E6-3711.pdf</t>
  </si>
  <si>
    <t xml:space="preserve"> RELPAX</t>
  </si>
  <si>
    <t>Determination of Regulatory Review Period for Purposes of Patent Extension; OVIDREL</t>
  </si>
  <si>
    <t>The Food and Drug Administration (FDA) has determined the regulatory review period for OVIDREL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</si>
  <si>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13406</t>
  </si>
  <si>
    <t>E6-3640</t>
  </si>
  <si>
    <t>https://www.federalregister.gov/documents/2006/03/15/E6-3640/determination-of-regulatory-review-period-for-purposes-of-patent-extension-ovidrel</t>
  </si>
  <si>
    <t>https://www.govinfo.gov/content/pkg/FR-2006-03-15/pdf/E6-3640.pdf</t>
  </si>
  <si>
    <t xml:space="preserve"> OVIDREL</t>
  </si>
  <si>
    <t>Determination of Regulatory Review Period for Purposes of Patent Extension; CRESTOR</t>
  </si>
  <si>
    <t>The Food and Drug Administration (FDA) has determined the regulatory review period for CRESTOR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</si>
  <si>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13407</t>
  </si>
  <si>
    <t>E6-3641</t>
  </si>
  <si>
    <t>https://www.federalregister.gov/documents/2006/03/15/E6-3641/determination-of-regulatory-review-period-for-purposes-of-patent-extension-crestor</t>
  </si>
  <si>
    <t>https://www.govinfo.gov/content/pkg/FR-2006-03-15/pdf/E6-3641.pdf</t>
  </si>
  <si>
    <t xml:space="preserve"> CRESTOR</t>
  </si>
  <si>
    <t>Determination of Regulatory Review Period for Purposes of Patent Extension; PRIALT</t>
  </si>
  <si>
    <t>The Food and Drug Administration (FDA) has determined the regulatory review period for PRIALT and is publishing this notice of that determination as required by law. FDA has made the determination because of the submission of two applications to the Director of Patents and Trademarks, Department of Commerce, for the extension of two patents which claims that human drug product.</t>
  </si>
  <si>
    <t>71 FR 13409</t>
  </si>
  <si>
    <t>E6-3712</t>
  </si>
  <si>
    <t>https://www.federalregister.gov/documents/2006/03/15/E6-3712/determination-of-regulatory-review-period-for-purposes-of-patent-extension-prialt</t>
  </si>
  <si>
    <t>https://www.govinfo.gov/content/pkg/FR-2006-03-15/pdf/E6-3712.pdf</t>
  </si>
  <si>
    <t xml:space="preserve"> PRIALT</t>
  </si>
  <si>
    <t>Determination of Regulatory Review Period for Purposes of Patent Extension; TYSABRI</t>
  </si>
  <si>
    <t>The Food and Drug Administration (FDA) has determined the regulatory review period for TYSABRI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</si>
  <si>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71 FR 13604</t>
  </si>
  <si>
    <t>E6-3781</t>
  </si>
  <si>
    <t>https://www.federalregister.gov/documents/2006/03/16/E6-3781/determination-of-regulatory-review-period-for-purposes-of-patent-extension-tysabri</t>
  </si>
  <si>
    <t>https://www.govinfo.gov/content/pkg/FR-2006-03-16/pdf/E6-3781.pdf</t>
  </si>
  <si>
    <t xml:space="preserve"> TYSABRI</t>
  </si>
  <si>
    <t>Determination of Regulatory Review Period for Purposes of Patent Extension; MYCAMINE</t>
  </si>
  <si>
    <t>The Food and Drug Administration (FDA) has determined the regulatory review period for MYCAMINE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</si>
  <si>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13979</t>
  </si>
  <si>
    <t>E6-3956</t>
  </si>
  <si>
    <t>https://www.federalregister.gov/documents/2006/03/20/E6-3956/determination-of-regulatory-review-period-for-purposes-of-patent-extension-mycamine</t>
  </si>
  <si>
    <t>https://www.govinfo.gov/content/pkg/FR-2006-03-20/pdf/E6-3956.pdf</t>
  </si>
  <si>
    <t xml:space="preserve"> MYCAMINE</t>
  </si>
  <si>
    <t>Determination of Regulatory Review Period for Purposes of Patent Extension; ALAMAST</t>
  </si>
  <si>
    <t>The Food and Drug Administration (FDA) has determined the regulatory review period for ALAMAST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</si>
  <si>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14707</t>
  </si>
  <si>
    <t>E6-4163</t>
  </si>
  <si>
    <t>https://www.federalregister.gov/documents/2006/03/23/E6-4163/determination-of-regulatory-review-period-for-purposes-of-patent-extension-alamast</t>
  </si>
  <si>
    <t>https://www.govinfo.gov/content/pkg/FR-2006-03-23/pdf/E6-4163.pdf</t>
  </si>
  <si>
    <t xml:space="preserve"> ALAMAST</t>
  </si>
  <si>
    <t>The Food and Drug Administration (FDA) has determined the regulatory review period for MYCAMINE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</si>
  <si>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14709</t>
  </si>
  <si>
    <t>E6-4165</t>
  </si>
  <si>
    <t>https://www.federalregister.gov/documents/2006/03/23/E6-4165/determination-of-regulatory-review-period-for-purposes-of-patent-extension-mycamine</t>
  </si>
  <si>
    <t>https://www.govinfo.gov/content/pkg/FR-2006-03-23/pdf/E6-4165.pdf</t>
  </si>
  <si>
    <t>Determination of Regulatory Review Period for Purposes of Patent Extension; VESICARE</t>
  </si>
  <si>
    <t>The Food and Drug Administration (FDA) has determined the regulatory review period for VESICARE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</si>
  <si>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14708</t>
  </si>
  <si>
    <t>E6-4164</t>
  </si>
  <si>
    <t>https://www.federalregister.gov/documents/2006/03/23/E6-4164/determination-of-regulatory-review-period-for-purposes-of-patent-extension-vesicare</t>
  </si>
  <si>
    <t>https://www.govinfo.gov/content/pkg/FR-2006-03-23/pdf/E6-4164.pdf</t>
  </si>
  <si>
    <t xml:space="preserve"> VESICARE</t>
  </si>
  <si>
    <t>Determination of Regulatory Review Period for Purposes of Patent Extension; FASLODEX; Correction</t>
  </si>
  <si>
    <t>The Food and Drug Administration (FDA) is correcting a notice that appeared in the Federal Register of April 17, 2003 (68 FR 18992). The document announced that FDA had determined the regulatory review period for FASLODEX. A request for revision of regulatory review period was filed for the product on June 16, 2003. FDA reviewed its records and found that the effective date of the investigational new drug application (IND) was incorrect due to a clerical error. Therefore, FDA is revising the determination of the regulatory review period to reflect the correct effective date for the IND.</t>
  </si>
  <si>
    <t>71 FR 21029</t>
  </si>
  <si>
    <t>E6-6083</t>
  </si>
  <si>
    <t>https://www.federalregister.gov/documents/2006/04/24/E6-6083/determination-of-regulatory-review-period-for-purposes-of-patent-extension-faslodex-correction</t>
  </si>
  <si>
    <t>https://www.govinfo.gov/content/pkg/FR-2006-04-24/pdf/E6-6083.pdf</t>
  </si>
  <si>
    <t>Determination of Regulatory Review Period for Purposes of Patent Extension; CETROTIDE</t>
  </si>
  <si>
    <t>The Food and Drug Administration (FDA) has determined the regulatory review period for CETROTIDE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</si>
  <si>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33465</t>
  </si>
  <si>
    <t>E6-9031</t>
  </si>
  <si>
    <t>https://www.federalregister.gov/documents/2006/06/09/E6-9031/determination-of-regulatory-review-period-for-purposes-of-patent-extension-cetrotide</t>
  </si>
  <si>
    <t>https://www.govinfo.gov/content/pkg/FR-2006-06-09/pdf/E6-9031.pdf</t>
  </si>
  <si>
    <t xml:space="preserve"> CETROTIDE</t>
  </si>
  <si>
    <t>Determination of Regulatory Review Period for Purposes of Patent Extension; INCRELEX</t>
  </si>
  <si>
    <t>The Food and Drug Administration (FDA) has determined the regulatory review period for INCRELEX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</si>
  <si>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34135</t>
  </si>
  <si>
    <t>E6-9138</t>
  </si>
  <si>
    <t>https://www.federalregister.gov/documents/2006/06/13/E6-9138/determination-of-regulatory-review-period-for-purposes-of-patent-extension-increlex</t>
  </si>
  <si>
    <t>https://www.govinfo.gov/content/pkg/FR-2006-06-13/pdf/E6-9138.pdf</t>
  </si>
  <si>
    <t xml:space="preserve"> INCRELEX</t>
  </si>
  <si>
    <t>Determination of Regulatory Review Period for Purposes of Patent Extension; RESTYLANE</t>
  </si>
  <si>
    <t>The Food and Drug Administration (FDA) has determined the regulatory review period for RESTYLANE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</si>
  <si>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71 FR 34138</t>
  </si>
  <si>
    <t>E6-9213</t>
  </si>
  <si>
    <t>https://www.federalregister.gov/documents/2006/06/13/E6-9213/determination-of-regulatory-review-period-for-purposes-of-patent-extension-restylane</t>
  </si>
  <si>
    <t>https://www.govinfo.gov/content/pkg/FR-2006-06-13/pdf/E6-9213.pdf</t>
  </si>
  <si>
    <t xml:space="preserve"> RESTYLANE</t>
  </si>
  <si>
    <t>Determination of Regulatory Review Period for Purposes of Patent Extension; LUVERIS</t>
  </si>
  <si>
    <t>The Food and Drug Administration (FDA) has determined the regulatory review period for LUVERIS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</si>
  <si>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34136</t>
  </si>
  <si>
    <t>E6-9139</t>
  </si>
  <si>
    <t>https://www.federalregister.gov/documents/2006/06/13/E6-9139/determination-of-regulatory-review-period-for-purposes-of-patent-extension-luveris</t>
  </si>
  <si>
    <t>https://www.govinfo.gov/content/pkg/FR-2006-06-13/pdf/E6-9139.pdf</t>
  </si>
  <si>
    <t xml:space="preserve"> LUVERIS</t>
  </si>
  <si>
    <t>Determination of Regulatory Review Period for Purposes of Patent Extension; UROXATRAL</t>
  </si>
  <si>
    <t>The Food and Drug Administration (FDA) has determined the regulatory review period for UROXATRAL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</si>
  <si>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34137</t>
  </si>
  <si>
    <t>E6-9201</t>
  </si>
  <si>
    <t>https://www.federalregister.gov/documents/2006/06/13/E6-9201/determination-of-regulatory-review-period-for-purposes-of-patent-extension-uroxatral</t>
  </si>
  <si>
    <t>https://www.govinfo.gov/content/pkg/FR-2006-06-13/pdf/E6-9201.pdf</t>
  </si>
  <si>
    <t xml:space="preserve"> UROXATRAL</t>
  </si>
  <si>
    <t>Determination of Regulatory Review Period for Purposes of Patent Extension; TYGACIL</t>
  </si>
  <si>
    <t>The Food and Drug Administration (FDA) has determined the regulatory review period for TYGACIL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</si>
  <si>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34139</t>
  </si>
  <si>
    <t>E6-9214</t>
  </si>
  <si>
    <t>https://www.federalregister.gov/documents/2006/06/13/E6-9214/determination-of-regulatory-review-period-for-purposes-of-patent-extension-tygacil</t>
  </si>
  <si>
    <t>https://www.govinfo.gov/content/pkg/FR-2006-06-13/pdf/E6-9214.pdf</t>
  </si>
  <si>
    <t xml:space="preserve"> TYGACIL</t>
  </si>
  <si>
    <t>Determination of Regulatory Review Period for Purposes of Patent Extension; DUTASTERIDE</t>
  </si>
  <si>
    <t>The Food and Drug Administration (FDA) has determined the regulatory review period for DUTASTERIDE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</si>
  <si>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34374</t>
  </si>
  <si>
    <t>E6-9224</t>
  </si>
  <si>
    <t>https://www.federalregister.gov/documents/2006/06/14/E6-9224/determination-of-regulatory-review-period-for-purposes-of-patent-extension-dutasteride</t>
  </si>
  <si>
    <t>https://www.govinfo.gov/content/pkg/FR-2006-06-14/pdf/E6-9224.pdf</t>
  </si>
  <si>
    <t xml:space="preserve"> DUTASTERIDE</t>
  </si>
  <si>
    <t>Determination of Regulatory Review Period for Purposes of Patent Extension; CUBICIN</t>
  </si>
  <si>
    <t>The Food and Drug Administration (FDA) has determined the regulatory review period for CUBICIN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</si>
  <si>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34375</t>
  </si>
  <si>
    <t>E6-9225</t>
  </si>
  <si>
    <t>https://www.federalregister.gov/documents/2006/06/14/E6-9225/determination-of-regulatory-review-period-for-purposes-of-patent-extension-cubicin</t>
  </si>
  <si>
    <t>https://www.govinfo.gov/content/pkg/FR-2006-06-14/pdf/E6-9225.pdf</t>
  </si>
  <si>
    <t xml:space="preserve"> CUBICIN</t>
  </si>
  <si>
    <t>Determination of Regulatory Review Period for Purposes of Patent Extension; INSPRA</t>
  </si>
  <si>
    <t>The Food and Drug Administration (FDA) has determined the regulatory review period for INSPRA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</si>
  <si>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34944</t>
  </si>
  <si>
    <t>E6-9412</t>
  </si>
  <si>
    <t>https://www.federalregister.gov/documents/2006/06/16/E6-9412/determination-of-regulatory-review-period-for-purposes-of-patent-extension-inspra</t>
  </si>
  <si>
    <t>https://www.govinfo.gov/content/pkg/FR-2006-06-16/pdf/E6-9412.pdf</t>
  </si>
  <si>
    <t xml:space="preserve"> INSPRA</t>
  </si>
  <si>
    <t>Determination of Regulatory Review Period for Purposes of Patent Extension; SYMLIN</t>
  </si>
  <si>
    <t>The Food and Drug Administration (FDA) has determined the regulatory review period for SYMLIN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</si>
  <si>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34945</t>
  </si>
  <si>
    <t>E6-9414</t>
  </si>
  <si>
    <t>https://www.federalregister.gov/documents/2006/06/16/E6-9414/determination-of-regulatory-review-period-for-purposes-of-patent-extension-symlin</t>
  </si>
  <si>
    <t>https://www.govinfo.gov/content/pkg/FR-2006-06-16/pdf/E6-9414.pdf</t>
  </si>
  <si>
    <t xml:space="preserve"> SYMLIN</t>
  </si>
  <si>
    <t>Determination of Regulatory Review Period for Purposes of Patent Extension; ROZEREM</t>
  </si>
  <si>
    <t>The Food and Drug Administration (FDA) has determined the regulatory review period for ROZEREM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</si>
  <si>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35274</t>
  </si>
  <si>
    <t>E6-9509</t>
  </si>
  <si>
    <t>https://www.federalregister.gov/documents/2006/06/19/E6-9509/determination-of-regulatory-review-period-for-purposes-of-patent-extension-rozerem</t>
  </si>
  <si>
    <t>https://www.govinfo.gov/content/pkg/FR-2006-06-19/pdf/E6-9509.pdf</t>
  </si>
  <si>
    <t xml:space="preserve"> ROZEREM</t>
  </si>
  <si>
    <t>Determination of Regulatory Review Period for Purposes of Patent Extension; BONIVA</t>
  </si>
  <si>
    <t>The Food and Drug Administration (FDA) has determined the regulatory review period for BONIVA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</si>
  <si>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35918</t>
  </si>
  <si>
    <t>E6-9817</t>
  </si>
  <si>
    <t>https://www.federalregister.gov/documents/2006/06/22/E6-9817/determination-of-regulatory-review-period-for-purposes-of-patent-extension-boniva</t>
  </si>
  <si>
    <t>https://www.govinfo.gov/content/pkg/FR-2006-06-22/pdf/E6-9817.pdf</t>
  </si>
  <si>
    <t xml:space="preserve"> BONIVA</t>
  </si>
  <si>
    <t>Determination of Regulatory Review Period for Purposes of Patent Extension; CIALIS</t>
  </si>
  <si>
    <t>The Food and Drug Administration (FDA) has determined the regulatory review period for CIALIS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</si>
  <si>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35919</t>
  </si>
  <si>
    <t>E6-9899</t>
  </si>
  <si>
    <t>https://www.federalregister.gov/documents/2006/06/22/E6-9899/determination-of-regulatory-review-period-for-purposes-of-patent-extension-cialis</t>
  </si>
  <si>
    <t>https://www.govinfo.gov/content/pkg/FR-2006-06-22/pdf/E6-9899.pdf</t>
  </si>
  <si>
    <t xml:space="preserve"> CIALIS</t>
  </si>
  <si>
    <t>Determination of Regulatory Review Period for Purposes of Patent Extension; TAXUS EXPRESS Paclitaxel-Eluting Coronary Stent System</t>
  </si>
  <si>
    <t>The Food and Drug Administration (FDA) has determined the regulatory review period for TAXUS EXPRESS Paclitaxel-Eluting Coronary Stent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</si>
  <si>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71 FR 38170</t>
  </si>
  <si>
    <t>E6-10408</t>
  </si>
  <si>
    <t>https://www.federalregister.gov/documents/2006/07/05/E6-10408/determination-of-regulatory-review-period-for-purposes-of-patent-extension-taxus-express</t>
  </si>
  <si>
    <t>https://www.govinfo.gov/content/pkg/FR-2006-07-05/pdf/E6-10408.pdf</t>
  </si>
  <si>
    <t xml:space="preserve"> TAXUS EXPRESS Paclitaxel-Eluting Coronary Stent System</t>
  </si>
  <si>
    <t>Determination of Regulatory Review Period for Purposes of Patent Extension; MULTIHANCE</t>
  </si>
  <si>
    <t>The Food and Drug Administration (FDA) has determined the regulatory review period for MULTIHANCE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</si>
  <si>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39120</t>
  </si>
  <si>
    <t>E6-10796</t>
  </si>
  <si>
    <t>https://www.federalregister.gov/documents/2006/07/11/E6-10796/determination-of-regulatory-review-period-for-purposes-of-patent-extension-multihance</t>
  </si>
  <si>
    <t>https://www.govinfo.gov/content/pkg/FR-2006-07-11/pdf/E6-10796.pdf</t>
  </si>
  <si>
    <t xml:space="preserve"> MULTIHANCE</t>
  </si>
  <si>
    <t>Determination of Regulatory Review Period for Purposes of Patent Extension; CYMBALTA</t>
  </si>
  <si>
    <t>The Food and Drug Administration (FDA) has determined the regulatory review period for CYMBALTA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</si>
  <si>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44034</t>
  </si>
  <si>
    <t>E6-12574</t>
  </si>
  <si>
    <t>https://www.federalregister.gov/documents/2006/08/03/E6-12574/determination-of-regulatory-review-period-for-purposes-of-patent-extension-cymbalta</t>
  </si>
  <si>
    <t>https://www.govinfo.gov/content/pkg/FR-2006-08-03/pdf/E6-12574.pdf</t>
  </si>
  <si>
    <t xml:space="preserve"> CYMBALTA</t>
  </si>
  <si>
    <t>Determination of Regulatory Review Period for Purposes of Patent Extension; IPLEX</t>
  </si>
  <si>
    <t>The Food and Drug Administration (FDA) has determined the regulatory review period for IPLEX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</si>
  <si>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44031</t>
  </si>
  <si>
    <t>E6-12571</t>
  </si>
  <si>
    <t>https://www.federalregister.gov/documents/2006/08/03/E6-12571/determination-of-regulatory-review-period-for-purposes-of-patent-extension-iplex</t>
  </si>
  <si>
    <t>https://www.govinfo.gov/content/pkg/FR-2006-08-03/pdf/E6-12571.pdf</t>
  </si>
  <si>
    <t xml:space="preserve"> IPLEX</t>
  </si>
  <si>
    <t>Determination of Regulatory Review Period for Purposes of Patent Extension; CLINACOX</t>
  </si>
  <si>
    <t>The Food and Drug Administration (FDA) has determined the regulatory review period for CLINACOX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</si>
  <si>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71 FR 44032</t>
  </si>
  <si>
    <t>E6-12572</t>
  </si>
  <si>
    <t>https://www.federalregister.gov/documents/2006/08/03/E6-12572/determination-of-regulatory-review-period-for-purposes-of-patent-extension-clinacox</t>
  </si>
  <si>
    <t>https://www.govinfo.gov/content/pkg/FR-2006-08-03/pdf/E6-12572.pdf</t>
  </si>
  <si>
    <t xml:space="preserve"> CLINACOX</t>
  </si>
  <si>
    <t>Determination of Regulatory Review Period for Purposes of Patent Extension; EMEND</t>
  </si>
  <si>
    <t>The Food and Drug Administration (FDA) has determined the regulatory review period for EMEND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</si>
  <si>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44033</t>
  </si>
  <si>
    <t>E6-12573</t>
  </si>
  <si>
    <t>https://www.federalregister.gov/documents/2006/08/03/E6-12573/determination-of-regulatory-review-period-for-purposes-of-patent-extension-emend</t>
  </si>
  <si>
    <t>https://www.govinfo.gov/content/pkg/FR-2006-08-03/pdf/E6-12573.pdf</t>
  </si>
  <si>
    <t xml:space="preserve"> EMEND</t>
  </si>
  <si>
    <t>Determination of Regulatory Review Period for Purposes of Patent Extension; FUZEON</t>
  </si>
  <si>
    <t>The Food and Drug Administration (FDA) has determined the regulatory review period for FUZEON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</si>
  <si>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54996</t>
  </si>
  <si>
    <t>E6-15554</t>
  </si>
  <si>
    <t>https://www.federalregister.gov/documents/2006/09/20/E6-15554/determination-of-regulatory-review-period-for-purposes-of-patent-extension-fuzeon</t>
  </si>
  <si>
    <t>https://www.govinfo.gov/content/pkg/FR-2006-09-20/pdf/E6-15554.pdf</t>
  </si>
  <si>
    <t xml:space="preserve"> FUZEON</t>
  </si>
  <si>
    <t>Determination of Regulatory Review Period for Purposes of Patent Extension; AVASTIN</t>
  </si>
  <si>
    <t>The Food and Drug Administration (FDA) has determined the regulatory review period for AVASTIN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</si>
  <si>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71 FR 54997</t>
  </si>
  <si>
    <t>E6-15555</t>
  </si>
  <si>
    <t>https://www.federalregister.gov/documents/2006/09/20/E6-15555/determination-of-regulatory-review-period-for-purposes-of-patent-extension-avastin</t>
  </si>
  <si>
    <t>https://www.govinfo.gov/content/pkg/FR-2006-09-20/pdf/E6-15555.pdf</t>
  </si>
  <si>
    <t xml:space="preserve"> AVASTIN</t>
  </si>
  <si>
    <t>Determination of Regulatory Review Period for Purposes of Patent Extension; MACUGEN</t>
  </si>
  <si>
    <t>The Food and Drug Administration (FDA) has determined the regulatory review period for MACUGEN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</si>
  <si>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54998</t>
  </si>
  <si>
    <t>E6-15556</t>
  </si>
  <si>
    <t>https://www.federalregister.gov/documents/2006/09/20/E6-15556/determination-of-regulatory-review-period-for-purposes-of-patent-extension-macugen</t>
  </si>
  <si>
    <t>https://www.govinfo.gov/content/pkg/FR-2006-09-20/pdf/E6-15556.pdf</t>
  </si>
  <si>
    <t xml:space="preserve"> MACUGEN</t>
  </si>
  <si>
    <t>Determination of Regulatory Review Period for Purposes of Patent Extension; APTIVUS</t>
  </si>
  <si>
    <t>The Food and Drug Administration (FDA) has determined the regulatory review period for APTIVUS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</si>
  <si>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54995</t>
  </si>
  <si>
    <t>E6-15553</t>
  </si>
  <si>
    <t>https://www.federalregister.gov/documents/2006/09/20/E6-15553/determination-of-regulatory-review-period-for-purposes-of-patent-extension-aptivus</t>
  </si>
  <si>
    <t>https://www.govinfo.gov/content/pkg/FR-2006-09-20/pdf/E6-15553.pdf</t>
  </si>
  <si>
    <t xml:space="preserve"> APTIVUS</t>
  </si>
  <si>
    <t>Determination of Regulatory Review Period for Purposes of Patent Extension; CYDECTIN</t>
  </si>
  <si>
    <t>The Food and Drug Administration (FDA) has determined the regulatory review period for CYDECTIN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</si>
  <si>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71 FR 54993</t>
  </si>
  <si>
    <t>06-7800</t>
  </si>
  <si>
    <t>https://www.federalregister.gov/documents/2006/09/20/06-7800/determination-of-regulatory-review-period-for-purposes-of-patent-extension-cydectin</t>
  </si>
  <si>
    <t>https://www.govinfo.gov/content/pkg/FR-2006-09-20/pdf/06-7800.pdf</t>
  </si>
  <si>
    <t xml:space="preserve"> CYDECTIN</t>
  </si>
  <si>
    <t>Determination of Regulatory Review Period for Purposes of Patent Extension; MYCAMINE-New Drug Application 21-754</t>
  </si>
  <si>
    <t>The Food and Drug Administration (FDA) has determined the regulatory review period for MYCAMINE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</si>
  <si>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71 FR 54994</t>
  </si>
  <si>
    <t>06-7985</t>
  </si>
  <si>
    <t>https://www.federalregister.gov/documents/2006/09/20/06-7985/determination-of-regulatory-review-period-for-purposes-of-patent-extension-mycamine-new-drug</t>
  </si>
  <si>
    <t>https://www.govinfo.gov/content/pkg/FR-2006-09-20/pdf/06-7985.pdf</t>
  </si>
  <si>
    <t xml:space="preserve"> MYCAMINE-New Drug Application 21-754</t>
  </si>
  <si>
    <t>Determination of Regulatory Review Period for Purposes of Patent Extension; CLOLAR</t>
  </si>
  <si>
    <t>The Food and Drug Administration (FDA) has determined the regulatory review period for CLOLAR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</si>
  <si>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55799</t>
  </si>
  <si>
    <t>06-8115</t>
  </si>
  <si>
    <t>https://www.federalregister.gov/documents/2006/09/25/06-8115/determination-of-regulatory-review-period-for-purposes-of-patent-extension-clolar</t>
  </si>
  <si>
    <t>https://www.govinfo.gov/content/pkg/FR-2006-09-25/pdf/06-8115.pdf</t>
  </si>
  <si>
    <t xml:space="preserve"> CLOLAR</t>
  </si>
  <si>
    <t>Determination of Regulatory Review Period for Purposes of Patent Extension; KETEK</t>
  </si>
  <si>
    <t>The Food and Drug Administration (FDA) has determined the regulatory review period for KETEK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</si>
  <si>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56156</t>
  </si>
  <si>
    <t>E6-15690</t>
  </si>
  <si>
    <t>https://www.federalregister.gov/documents/2006/09/26/E6-15690/determination-of-regulatory-review-period-for-purposes-of-patent-extension-ketek</t>
  </si>
  <si>
    <t>https://www.govinfo.gov/content/pkg/FR-2006-09-26/pdf/E6-15690.pdf</t>
  </si>
  <si>
    <t xml:space="preserve"> KETEK</t>
  </si>
  <si>
    <t>Determination of Regulatory Review Period for Purposes of Patent Extension; MYCAMINE-New Drug Application 21-506</t>
  </si>
  <si>
    <t>The Food and Drug Administration (FDA) has determined the regulatory review period for MYCAMINE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</si>
  <si>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71 FR 56157</t>
  </si>
  <si>
    <t>E6-15767</t>
  </si>
  <si>
    <t>https://www.federalregister.gov/documents/2006/09/26/E6-15767/determination-of-regulatory-review-period-for-purposes-of-patent-extension-mycamine-new-drug</t>
  </si>
  <si>
    <t>https://www.govinfo.gov/content/pkg/FR-2006-09-26/pdf/E6-15767.pdf</t>
  </si>
  <si>
    <t xml:space="preserve"> MYCAMINE-New Drug Application 21-506</t>
  </si>
  <si>
    <t>Determination of Regulatory Review Period for Purposes of Patent Extension; LYRICA (New Drug Application 21-446)</t>
  </si>
  <si>
    <t>The Food and Drug Administration (FDA) has determined the regulatory review period for LYRICA (new drug application (NDA) 21-446)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</si>
  <si>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56540</t>
  </si>
  <si>
    <t>E6-15908</t>
  </si>
  <si>
    <t>https://www.federalregister.gov/documents/2006/09/27/E6-15908/determination-of-regulatory-review-period-for-purposes-of-patent-extension-lyrica-new-drug</t>
  </si>
  <si>
    <t>https://www.govinfo.gov/content/pkg/FR-2006-09-27/pdf/E6-15908.pdf</t>
  </si>
  <si>
    <t xml:space="preserve"> LYRICA (New Drug Application 21-446)</t>
  </si>
  <si>
    <t>Determination of Regulatory Review Period for Purposes of Patent Extension; PLENAXIS</t>
  </si>
  <si>
    <t>The Food and Drug Administration (FDA) has determined the regulatory review period for PLENAXIS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</si>
  <si>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57545</t>
  </si>
  <si>
    <t>E6-15969</t>
  </si>
  <si>
    <t>https://www.federalregister.gov/documents/2006/09/29/E6-15969/determination-of-regulatory-review-period-for-purposes-of-patent-extension-plenaxis</t>
  </si>
  <si>
    <t>https://www.govinfo.gov/content/pkg/FR-2006-09-29/pdf/E6-15969.pdf</t>
  </si>
  <si>
    <t xml:space="preserve"> PLENAXIS</t>
  </si>
  <si>
    <t>Determination of Regulatory Review Period for Purposes of Patent Extension; TARCEVA</t>
  </si>
  <si>
    <t>The Food and Drug Administration (FDA) has determined the regulatory review period for TARCEVA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</si>
  <si>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71 FR 57546</t>
  </si>
  <si>
    <t>E6-15987</t>
  </si>
  <si>
    <t>https://www.federalregister.gov/documents/2006/09/29/E6-15987/determination-of-regulatory-review-period-for-purposes-of-patent-extension-tarceva</t>
  </si>
  <si>
    <t>https://www.govinfo.gov/content/pkg/FR-2006-09-29/pdf/E6-15987.pdf</t>
  </si>
  <si>
    <t xml:space="preserve"> TARCEVA</t>
  </si>
  <si>
    <t>Determination of Regulatory Review Period for Purposes of Patent Extension; LYRICA (New Drug Application 21-723)</t>
  </si>
  <si>
    <t>The Food and Drug Administration (FDA) has determined the regulatory review period for LYRICA (new drug application (NDA) 21-723)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</si>
  <si>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E6-15962</t>
  </si>
  <si>
    <t>https://www.federalregister.gov/documents/2006/09/29/E6-15962/determination-of-regulatory-review-period-for-purposes-of-patent-extension-lyrica-new-drug</t>
  </si>
  <si>
    <t>https://www.govinfo.gov/content/pkg/FR-2006-09-29/pdf/E6-15962.pdf</t>
  </si>
  <si>
    <t xml:space="preserve"> LYRICA (New Drug Application 21-723)</t>
  </si>
  <si>
    <t>Determination of Regulatory Review Period for Purposes of Patent Extension; BYETTA</t>
  </si>
  <si>
    <t>The Food and Drug Administration (FDA) has determined the regulatory review period for BYETTA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</si>
  <si>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57977</t>
  </si>
  <si>
    <t>E6-16086</t>
  </si>
  <si>
    <t>https://www.federalregister.gov/documents/2006/10/02/E6-16086/determination-of-regulatory-review-period-for-purposes-of-patent-extension-byetta</t>
  </si>
  <si>
    <t>https://www.govinfo.gov/content/pkg/FR-2006-10-02/pdf/E6-16086.pdf</t>
  </si>
  <si>
    <t xml:space="preserve"> BYETTA</t>
  </si>
  <si>
    <t>John</t>
  </si>
  <si>
    <t>BYETTA (exenatide injection)</t>
  </si>
  <si>
    <t>Amylin Pharmaceuticals, Inc</t>
  </si>
  <si>
    <t>NDA 21-773</t>
  </si>
  <si>
    <t>Determination of Regulatory Review Period for Purposes of Patent Extension; NATRECOR</t>
  </si>
  <si>
    <t>The Food and Drug Administration (FDA) has determined the regulatory review period for NATRECOR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</si>
  <si>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71 FR 57979</t>
  </si>
  <si>
    <t>E6-16091</t>
  </si>
  <si>
    <t>https://www.federalregister.gov/documents/2006/10/02/E6-16091/determination-of-regulatory-review-period-for-purposes-of-patent-extension-natrecor</t>
  </si>
  <si>
    <t>https://www.govinfo.gov/content/pkg/FR-2006-10-02/pdf/E6-16091.pdf</t>
  </si>
  <si>
    <t xml:space="preserve"> NATRECOR</t>
  </si>
  <si>
    <t>Determination of Regulatory Review Period for Purposes of Patent Extension; DRAXXIN</t>
  </si>
  <si>
    <t>The Food and Drug Administration (FDA) has determined the regulatory review period for DRAXXIN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</si>
  <si>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71 FR 57978</t>
  </si>
  <si>
    <t>E6-16087</t>
  </si>
  <si>
    <t>https://www.federalregister.gov/documents/2006/10/02/E6-16087/determination-of-regulatory-review-period-for-purposes-of-patent-extension-draxxin</t>
  </si>
  <si>
    <t>https://www.govinfo.gov/content/pkg/FR-2006-10-02/pdf/E6-16087.pdf</t>
  </si>
  <si>
    <t xml:space="preserve"> DRAXXIN</t>
  </si>
  <si>
    <t>Redetermination of Regulatory Review Period for Purposes of Patent Extension; BONIVA; Correction</t>
  </si>
  <si>
    <t>The Food and Drug Administration (FDA) is correcting a notice that appeared in the Federal Register of June 22, 2006 (71 FR 35918). The document announced that FDA had determined the regulatory review period for BONIVA. The notice provided that on or before August 21, 2006, anyone with knowledge that any of the dates as published are incorrect may submit a request for a redetermination of the regulatory review period. A request for revision of the regulatory review period was filed for the product on July 25, 2006. FDA reviewed its records and found that the effective date of the investigational new drug application (IND) was incorrect because of a clerical error. Therefore, FDA is republishing a determination of the regulatory review period to reflect the corrected effective date for the IND. FDA has made a determination of the regulatory review period because of the submission of an application to the Director of Patents and Trademarks, Department of Commerce, for the extension of a patent which claims that human drug product.</t>
  </si>
  <si>
    <t>71 FR 59797</t>
  </si>
  <si>
    <t>E6-16816</t>
  </si>
  <si>
    <t>https://www.federalregister.gov/documents/2006/10/11/E6-16816/redetermination-of-regulatory-review-period-for-purposes-of-patent-extension-boniva-correction</t>
  </si>
  <si>
    <t>https://www.govinfo.gov/content/pkg/FR-2006-10-11/pdf/E6-16816.pdf</t>
  </si>
  <si>
    <t>72 FR 7664</t>
  </si>
  <si>
    <t>E7-2805</t>
  </si>
  <si>
    <t>https://www.federalregister.gov/documents/2007/02/16/E7-2805/determination-of-regulatory-review-period-for-purposes-of-patent-extension-tygacil</t>
  </si>
  <si>
    <t>https://www.govinfo.gov/content/pkg/FR-2007-02-16/pdf/E7-2805.pdf</t>
  </si>
  <si>
    <t>Determination of Regulatory Review Period for Purposes of Patent Extension; LEVEMIR</t>
  </si>
  <si>
    <t>The Food and Drug Administration (FDA) has determined the regulatory review period for LEVEMIR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</si>
  <si>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72 FR 7999</t>
  </si>
  <si>
    <t>E7-3001</t>
  </si>
  <si>
    <t>https://www.federalregister.gov/documents/2007/02/22/E7-3001/determination-of-regulatory-review-period-for-purposes-of-patent-extension-levemir</t>
  </si>
  <si>
    <t>https://www.govinfo.gov/content/pkg/FR-2007-02-22/pdf/E7-3001.pdf</t>
  </si>
  <si>
    <t xml:space="preserve"> LEVEMIR</t>
  </si>
  <si>
    <t>Determination of Regulatory Review Period for Purposes of Patent Extension; EXJADE</t>
  </si>
  <si>
    <t>The Food and Drug Administration (FDA) has determined the regulatory review period for EXJADE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</si>
  <si>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72 FR 8180</t>
  </si>
  <si>
    <t>E7-3041</t>
  </si>
  <si>
    <t>https://www.federalregister.gov/documents/2007/02/23/E7-3041/determination-of-regulatory-review-period-for-purposes-of-patent-extension-exjade</t>
  </si>
  <si>
    <t>https://www.govinfo.gov/content/pkg/FR-2007-02-23/pdf/E7-3041.pdf</t>
  </si>
  <si>
    <t xml:space="preserve"> EXJADE</t>
  </si>
  <si>
    <t>Determination of Regulatory Review Period for Purposes of Patent Extension; BARACLUDE</t>
  </si>
  <si>
    <t>The Food and Drug Administration (FDA) has determined the regulatory review period for BARACLUDE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</si>
  <si>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72 FR 8181</t>
  </si>
  <si>
    <t>E7-3042</t>
  </si>
  <si>
    <t>https://www.federalregister.gov/documents/2007/02/23/E7-3042/determination-of-regulatory-review-period-for-purposes-of-patent-extension-baraclude</t>
  </si>
  <si>
    <t>https://www.govinfo.gov/content/pkg/FR-2007-02-23/pdf/E7-3042.pdf</t>
  </si>
  <si>
    <t xml:space="preserve"> BARACLUDE</t>
  </si>
  <si>
    <t>Determination of Regulatory Review Period for Purposes of Patent Extension; AMITIZA</t>
  </si>
  <si>
    <t>The Food and Drug Administration (FDA) has determined the regulatory review period for AMITIZA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</si>
  <si>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8183</t>
  </si>
  <si>
    <t>E7-3128</t>
  </si>
  <si>
    <t>https://www.federalregister.gov/documents/2007/02/23/E7-3128/determination-of-regulatory-review-period-for-purposes-of-patent-extension-amitiza</t>
  </si>
  <si>
    <t>https://www.govinfo.gov/content/pkg/FR-2007-02-23/pdf/E7-3128.pdf</t>
  </si>
  <si>
    <t xml:space="preserve"> AMITIZA</t>
  </si>
  <si>
    <t>Determination of Regulatory Review Period for Purposes of Patent Extension; S8 OVER-THE-WIRE SYSTEM</t>
  </si>
  <si>
    <t>The Food and Drug Administration (FDA) has determined the regulatory review period for S8 OVER-THE-WIRE SYSTEM and is publishing this notice of that determination as required by law. FDA has made the determination because of the submission of applications to the Director of Patents and Trademarks, Department of Commerce, for the extension of a patent which claims that medical device.</t>
  </si>
  <si>
    <t>72 FR 8182</t>
  </si>
  <si>
    <t>E7-3127</t>
  </si>
  <si>
    <t>https://www.federalregister.gov/documents/2007/02/23/E7-3127/determination-of-regulatory-review-period-for-purposes-of-patent-extension-s8-over-the-wire-system</t>
  </si>
  <si>
    <t>https://www.govinfo.gov/content/pkg/FR-2007-02-23/pdf/E7-3127.pdf</t>
  </si>
  <si>
    <t xml:space="preserve"> S8 OVER-THE-WIRE SYSTEM</t>
  </si>
  <si>
    <t>Determination of Regulatory Review Period for Purposes of Patent Extension; REVLIMID</t>
  </si>
  <si>
    <t>The Food and Drug Administration (FDA) has determined the regulatory review period for REVLIMID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</si>
  <si>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14118</t>
  </si>
  <si>
    <t>E7-5439</t>
  </si>
  <si>
    <t>https://www.federalregister.gov/documents/2007/03/26/E7-5439/determination-of-regulatory-review-period-for-purposes-of-patent-extension-revlimid</t>
  </si>
  <si>
    <t>https://www.govinfo.gov/content/pkg/FR-2007-03-26/pdf/E7-5439.pdf</t>
  </si>
  <si>
    <t xml:space="preserve"> REVLIMID</t>
  </si>
  <si>
    <t>Determination of Regulatory Review Period for Purposes of Patent Extension; PREVICOX</t>
  </si>
  <si>
    <t>The Food and Drug Administration (FDA) has determined the regulatory review period for PREVICOX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</si>
  <si>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72 FR 14119</t>
  </si>
  <si>
    <t>E7-5443</t>
  </si>
  <si>
    <t>https://www.federalregister.gov/documents/2007/03/26/E7-5443/determination-of-regulatory-review-period-for-purposes-of-patent-extension-previcox</t>
  </si>
  <si>
    <t>https://www.govinfo.gov/content/pkg/FR-2007-03-26/pdf/E7-5443.pdf</t>
  </si>
  <si>
    <t xml:space="preserve"> PREVICOX</t>
  </si>
  <si>
    <t>Determination of Regulatory Review Period for Purposes of Patent Extension; NOVOLOG</t>
  </si>
  <si>
    <t>The Food and Drug Administration (FDA) has determined the regulatory review period for NOVOLOG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</si>
  <si>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14121</t>
  </si>
  <si>
    <t>E7-5445</t>
  </si>
  <si>
    <t>https://www.federalregister.gov/documents/2007/03/26/E7-5445/determination-of-regulatory-review-period-for-purposes-of-patent-extension-novolog</t>
  </si>
  <si>
    <t>https://www.govinfo.gov/content/pkg/FR-2007-03-26/pdf/E7-5445.pdf</t>
  </si>
  <si>
    <t xml:space="preserve"> NOVOLOG</t>
  </si>
  <si>
    <t>Determination of Regulatory Review Period for Purposes of Patent Extension; EMTRIVA</t>
  </si>
  <si>
    <t>The Food and Drug Administration (FDA) has determined the regulatory review period for EMTRIVA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</si>
  <si>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14122</t>
  </si>
  <si>
    <t>E7-5446</t>
  </si>
  <si>
    <t>https://www.federalregister.gov/documents/2007/03/26/E7-5446/determination-of-regulatory-review-period-for-purposes-of-patent-extension-emtriva</t>
  </si>
  <si>
    <t>https://www.govinfo.gov/content/pkg/FR-2007-03-26/pdf/E7-5446.pdf</t>
  </si>
  <si>
    <t xml:space="preserve"> EMTRIVA</t>
  </si>
  <si>
    <t>Determination of Regulatory Review Period for Purposes of Patent Extension; ONYX LES</t>
  </si>
  <si>
    <t>The Food and Drug Administration (FDA) has determined the regulatory review period for ONYX LES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</si>
  <si>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72 FR 14120</t>
  </si>
  <si>
    <t>E7-5444</t>
  </si>
  <si>
    <t>https://www.federalregister.gov/documents/2007/03/26/E7-5444/determination-of-regulatory-review-period-for-purposes-of-patent-extension-onyx-les</t>
  </si>
  <si>
    <t>https://www.govinfo.gov/content/pkg/FR-2007-03-26/pdf/E7-5444.pdf</t>
  </si>
  <si>
    <t xml:space="preserve"> ONYX LES</t>
  </si>
  <si>
    <t>Determination of Regulatory Review Period for Purposes of Patent Extension; A180</t>
  </si>
  <si>
    <t>The Food and Drug Administration (FDA) has determined the regulatory review period for A180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</si>
  <si>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72 FR 14280</t>
  </si>
  <si>
    <t>E7-5504</t>
  </si>
  <si>
    <t>https://www.federalregister.gov/documents/2007/03/27/E7-5504/determination-of-regulatory-review-period-for-purposes-of-patent-extension-a180</t>
  </si>
  <si>
    <t>https://www.govinfo.gov/content/pkg/FR-2007-03-27/pdf/E7-5504.pdf</t>
  </si>
  <si>
    <t xml:space="preserve"> A180</t>
  </si>
  <si>
    <t>Determination of Regulatory Review Period for Purposes of Patent Extension; INFUSE BONE GRAFT/LT-CAGE LUMBAR TAPERED FUSION DEVICE</t>
  </si>
  <si>
    <t>The Food and Drug Administration (FDA) has determined the regulatory review period for INFUSE BONE GRAFT/LT-CAGE LUMBAR TAPERED FUSION DEVICE and is publishing this notice of that determination as required by law. FDA has made the determination because of the submission of two applications to the Director of Patents and Trademarks, Department of Commerce, for the extension of patents which claim that medical device.</t>
  </si>
  <si>
    <t>72 FR 14582</t>
  </si>
  <si>
    <t>E7-5635</t>
  </si>
  <si>
    <t>https://www.federalregister.gov/documents/2007/03/28/E7-5635/determination-of-regulatory-review-period-for-purposes-of-patent-extension-infuse-bone-graftlt-cage</t>
  </si>
  <si>
    <t>https://www.govinfo.gov/content/pkg/FR-2007-03-28/pdf/E7-5635.pdf</t>
  </si>
  <si>
    <t xml:space="preserve"> INFUSE BONE GRAFT/LT-CAGE LUMBAR TAPERED FUSION DEVICE</t>
  </si>
  <si>
    <t>Determination of Regulatory Review Period for Purposes of Patent Extension; VAPRISOL</t>
  </si>
  <si>
    <t>The Food and Drug Administration (FDA) has determined the regulatory review period for VAPRISOL and is publishing this notice of that determination as required by law. FDA has made the determination because of the submission of an application to the Director of Patents and Trademarks, Department of Commerce, for the extension of a patent that claims that human drug product.</t>
  </si>
  <si>
    <t>72 FR 14819</t>
  </si>
  <si>
    <t>E7-5737</t>
  </si>
  <si>
    <t>https://www.federalregister.gov/documents/2007/03/29/E7-5737/determination-of-regulatory-review-period-for-purposes-of-patent-extension-vaprisol</t>
  </si>
  <si>
    <t>https://www.govinfo.gov/content/pkg/FR-2007-03-29/pdf/E7-5737.pdf</t>
  </si>
  <si>
    <t xml:space="preserve"> VAPRISOL</t>
  </si>
  <si>
    <t>Determination of Regulatory Review Period for Purposes of Patent Extension; RETEVASE</t>
  </si>
  <si>
    <t>The Food and Drug Administration (FDA) has determined the regulatory review period for RETEVASE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</si>
  <si>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14818</t>
  </si>
  <si>
    <t>E7-5736</t>
  </si>
  <si>
    <t>https://www.federalregister.gov/documents/2007/03/29/E7-5736/determination-of-regulatory-review-period-for-purposes-of-patent-extension-retevase</t>
  </si>
  <si>
    <t>https://www.govinfo.gov/content/pkg/FR-2007-03-29/pdf/E7-5736.pdf</t>
  </si>
  <si>
    <t xml:space="preserve"> RETEVASE</t>
  </si>
  <si>
    <t>Determination of Regulatory Review Period for Purposes of Patent Extension; KEPIVANCE</t>
  </si>
  <si>
    <t>The Food and Drug Administration (FDA) has determined the regulatory review period for KEPIVANCE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</si>
  <si>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15699</t>
  </si>
  <si>
    <t>E7-6053</t>
  </si>
  <si>
    <t>https://www.federalregister.gov/documents/2007/04/02/E7-6053/determination-of-regulatory-review-period-for-purposes-of-patent-extension-kepivance</t>
  </si>
  <si>
    <t>https://www.govinfo.gov/content/pkg/FR-2007-04-02/pdf/E7-6053.pdf</t>
  </si>
  <si>
    <t xml:space="preserve"> KEPIVANCE</t>
  </si>
  <si>
    <t>Determination of Regulatory Review Period for Purposes of Patent Extension; RANEXA</t>
  </si>
  <si>
    <t>The Food and Drug Administration (FDA) has determined the regulatory review period for RANEXA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</si>
  <si>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15700</t>
  </si>
  <si>
    <t>E7-6061</t>
  </si>
  <si>
    <t>https://www.federalregister.gov/documents/2007/04/02/E7-6061/determination-of-regulatory-review-period-for-purposes-of-patent-extension-ranexa</t>
  </si>
  <si>
    <t>https://www.govinfo.gov/content/pkg/FR-2007-04-02/pdf/E7-6061.pdf</t>
  </si>
  <si>
    <t xml:space="preserve"> RANEXA</t>
  </si>
  <si>
    <t>Determination of Regulatory Review Period for Purposes of Patent Extension; NOXAFIL</t>
  </si>
  <si>
    <t>The Food and Drug Administration (FDA) has determined the regulatory review period for NOXAFIL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</si>
  <si>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28496</t>
  </si>
  <si>
    <t>E7-9730</t>
  </si>
  <si>
    <t>https://www.federalregister.gov/documents/2007/05/21/E7-9730/determination-of-regulatory-review-period-for-purposes-of-patent-extension-noxafil</t>
  </si>
  <si>
    <t>https://www.govinfo.gov/content/pkg/FR-2007-05-21/pdf/E7-9730.pdf</t>
  </si>
  <si>
    <t xml:space="preserve"> NOXAFIL</t>
  </si>
  <si>
    <t>Determination of Regulatory Review Period for Purposes of Patent Extension; IRESSA</t>
  </si>
  <si>
    <t>The Food and Drug Administration (FDA) has determined the regulatory review period for IRESSA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</si>
  <si>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28497</t>
  </si>
  <si>
    <t>E7-9733</t>
  </si>
  <si>
    <t>https://www.federalregister.gov/documents/2007/05/21/E7-9733/determination-of-regulatory-review-period-for-purposes-of-patent-extension-iressa</t>
  </si>
  <si>
    <t>https://www.govinfo.gov/content/pkg/FR-2007-05-21/pdf/E7-9733.pdf</t>
  </si>
  <si>
    <t xml:space="preserve"> IRESSA</t>
  </si>
  <si>
    <t>Determination of Regulatory Review Period for Purposes of Patent Extension; GALILEO INTRAVASCULAR RADIOTHERAPY SYSTEM</t>
  </si>
  <si>
    <t>The Food and Drug Administration (FDA) has determined the regulatory review period for GALILEO INTRAVASCULAR RADIOTHERAPY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</si>
  <si>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72 FR 28498</t>
  </si>
  <si>
    <t>E7-9720</t>
  </si>
  <si>
    <t>https://www.federalregister.gov/documents/2007/05/21/E7-9720/determination-of-regulatory-review-period-for-purposes-of-patent-extension-galileo-intravascular</t>
  </si>
  <si>
    <t>https://www.govinfo.gov/content/pkg/FR-2007-05-21/pdf/E7-9720.pdf</t>
  </si>
  <si>
    <t xml:space="preserve"> GALILEO INTRAVASCULAR RADIOTHERAPY SYSTEM</t>
  </si>
  <si>
    <t>Determination of Regulatory Review Period for Purposes of Patent Extension; FOSRENOL</t>
  </si>
  <si>
    <t>The Food and Drug Administration (FDA) has determined the regulatory review period for FOSRENOL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</si>
  <si>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28700</t>
  </si>
  <si>
    <t>E7-9787</t>
  </si>
  <si>
    <t>https://www.federalregister.gov/documents/2007/05/22/E7-9787/determination-of-regulatory-review-period-for-purposes-of-patent-extension-fosrenol</t>
  </si>
  <si>
    <t>https://www.govinfo.gov/content/pkg/FR-2007-05-22/pdf/E7-9787.pdf</t>
  </si>
  <si>
    <t xml:space="preserve"> FOSRENOL</t>
  </si>
  <si>
    <t>Determination of Regulatory Review Period for Purposes of Patent Extension; ORENCIA</t>
  </si>
  <si>
    <t>The Food and Drug Administration (FDA) has determined the regulatory review period for ORENCIA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</si>
  <si>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28978</t>
  </si>
  <si>
    <t>E7-9945</t>
  </si>
  <si>
    <t>https://www.federalregister.gov/documents/2007/05/23/E7-9945/determination-of-regulatory-review-period-for-purposes-of-patent-extension-orencia</t>
  </si>
  <si>
    <t>https://www.govinfo.gov/content/pkg/FR-2007-05-23/pdf/E7-9945.pdf</t>
  </si>
  <si>
    <t xml:space="preserve"> ORENCIA</t>
  </si>
  <si>
    <t>Determination of Regulatory Review Period for Purposes of Patent Extension; ELAPRASE</t>
  </si>
  <si>
    <t>The Food and Drug Administration (FDA) has determined the regulatory review period for ELAPRASE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</si>
  <si>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28980</t>
  </si>
  <si>
    <t>E7-9951</t>
  </si>
  <si>
    <t>https://www.federalregister.gov/documents/2007/05/23/E7-9951/determination-of-regulatory-review-period-for-purposes-of-patent-extension-elaprase</t>
  </si>
  <si>
    <t>https://www.govinfo.gov/content/pkg/FR-2007-05-23/pdf/E7-9951.pdf</t>
  </si>
  <si>
    <t xml:space="preserve"> ELAPRASE</t>
  </si>
  <si>
    <t>Determination of Regulatory Review Period for Purposes of Patent Extension; BEXTRA</t>
  </si>
  <si>
    <t>The Food and Drug Administration (FDA) has determined the regulatory review period for BEXTRA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</si>
  <si>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28984</t>
  </si>
  <si>
    <t>E7-9957</t>
  </si>
  <si>
    <t>https://www.federalregister.gov/documents/2007/05/23/E7-9957/determination-of-regulatory-review-period-for-purposes-of-patent-extension-bextra</t>
  </si>
  <si>
    <t>https://www.govinfo.gov/content/pkg/FR-2007-05-23/pdf/E7-9957.pdf</t>
  </si>
  <si>
    <t xml:space="preserve"> BEXTRA</t>
  </si>
  <si>
    <t>Determination of Regulatory Review Period for Purposes of Patent Extension; GARDASIL</t>
  </si>
  <si>
    <t>The Food and Drug Administration (FDA) has determined the regulatory review period for GARDASIL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</si>
  <si>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28979</t>
  </si>
  <si>
    <t>E7-9950</t>
  </si>
  <si>
    <t>https://www.federalregister.gov/documents/2007/05/23/E7-9950/determination-of-regulatory-review-period-for-purposes-of-patent-extension-gardasil</t>
  </si>
  <si>
    <t>https://www.govinfo.gov/content/pkg/FR-2007-05-23/pdf/E7-9950.pdf</t>
  </si>
  <si>
    <t xml:space="preserve"> GARDASIL</t>
  </si>
  <si>
    <t>Determination of Regulatory Review Period for Purposes of Patent Extension; SOMAVERT</t>
  </si>
  <si>
    <t>The Food and Drug Administration (FDA) has determined the regulatory review period for SOMAVERT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</si>
  <si>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29172</t>
  </si>
  <si>
    <t>E7-10052</t>
  </si>
  <si>
    <t>https://www.federalregister.gov/documents/2007/05/24/E7-10052/determination-of-regulatory-review-period-for-purposes-of-patent-extension-somavert</t>
  </si>
  <si>
    <t>https://www.govinfo.gov/content/pkg/FR-2007-05-24/pdf/E7-10052.pdf</t>
  </si>
  <si>
    <t xml:space="preserve"> SOMAVERT</t>
  </si>
  <si>
    <t>Determination of Regulatory Review Period for Purposes of Patent Extension; MYOZYME</t>
  </si>
  <si>
    <t>The Food and Drug Administration (FDA) has determined the regulatory review period for MYOZYME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</si>
  <si>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72 FR 29333</t>
  </si>
  <si>
    <t>E7-10087</t>
  </si>
  <si>
    <t>https://www.federalregister.gov/documents/2007/05/25/E7-10087/determination-of-regulatory-review-period-for-purposes-of-patent-extension-myozyme</t>
  </si>
  <si>
    <t>https://www.govinfo.gov/content/pkg/FR-2007-05-25/pdf/E7-10087.pdf</t>
  </si>
  <si>
    <t xml:space="preserve"> MYOZYME</t>
  </si>
  <si>
    <t>Determination of Regulatory Review Period for Purposes of Patent Extension; PREZISTA</t>
  </si>
  <si>
    <t>The Food and Drug Administration (FDA) has determined the regulatory review period for PREZISTA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</si>
  <si>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29335</t>
  </si>
  <si>
    <t>E7-10147</t>
  </si>
  <si>
    <t>https://www.federalregister.gov/documents/2007/05/25/E7-10147/determination-of-regulatory-review-period-for-purposes-of-patent-extension-prezista</t>
  </si>
  <si>
    <t>https://www.govinfo.gov/content/pkg/FR-2007-05-25/pdf/E7-10147.pdf</t>
  </si>
  <si>
    <t xml:space="preserve"> PREZISTA</t>
  </si>
  <si>
    <t>Determination of Regulatory Review Period for Purposes of Patent Extension; KDR 401 and 403 PACEMAKERS</t>
  </si>
  <si>
    <t>The Food and Drug Administration (FDA) has determined the regulatory review period for KDR 401 and 403 PACEMAKERS and is publishing this notice of that determination as required by law. FDA has made the determination because of the submission of an application to the Director of Patents and Trademarks, Department of Commerce, for the extension of a patent which claims those medical devices.</t>
  </si>
  <si>
    <t>72 FR 29336</t>
  </si>
  <si>
    <t>E7-10127</t>
  </si>
  <si>
    <t>https://www.federalregister.gov/documents/2007/05/25/E7-10127/determination-of-regulatory-review-period-for-purposes-of-patent-extension-kdr-401-and-403</t>
  </si>
  <si>
    <t>https://www.govinfo.gov/content/pkg/FR-2007-05-25/pdf/E7-10127.pdf</t>
  </si>
  <si>
    <t xml:space="preserve"> KDR 401 and 403 PACEMAKERS</t>
  </si>
  <si>
    <t>Determination of Regulatory Review Periods for Purposes of Patent Extension; SPRYCEL-New Drug Applications 21-986 and 22-072</t>
  </si>
  <si>
    <t>The Food and Drug Administration (FDA) has determined the regulatory review period for SPRYCEL--new drug applications (NDAs) 21- 986 and 22-072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</si>
  <si>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29334</t>
  </si>
  <si>
    <t>E7-10089</t>
  </si>
  <si>
    <t>https://www.federalregister.gov/documents/2007/05/25/E7-10089/determination-of-regulatory-review-periods-for-purposes-of-patent-extension-sprycel-new-drug</t>
  </si>
  <si>
    <t>https://www.govinfo.gov/content/pkg/FR-2007-05-25/pdf/E7-10089.pdf</t>
  </si>
  <si>
    <t xml:space="preserve"> SPRYCEL-New Drug Applications 21-986 and 22-072</t>
  </si>
  <si>
    <t>Determination of Regulatory Review Period for Purposes of Patent Extension; ZILMAX</t>
  </si>
  <si>
    <t>The Food and Drug Administration (FDA) has determined the regulatory review period for ZILMAX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</si>
  <si>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72 FR 30594</t>
  </si>
  <si>
    <t>E7-10602</t>
  </si>
  <si>
    <t>https://www.federalregister.gov/documents/2007/06/01/E7-10602/determination-of-regulatory-review-period-for-purposes-of-patent-extension-zilmax</t>
  </si>
  <si>
    <t>https://www.govinfo.gov/content/pkg/FR-2007-06-01/pdf/E7-10602.pdf</t>
  </si>
  <si>
    <t xml:space="preserve"> ZILMAX</t>
  </si>
  <si>
    <t>Determination of Regulatory Review Period for Purposes of Patent Extension; LANTUS</t>
  </si>
  <si>
    <t>The Food and Drug Administration (FDA) has determined the regulatory review period for LANTUS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</si>
  <si>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30595</t>
  </si>
  <si>
    <t>E7-10632</t>
  </si>
  <si>
    <t>https://www.federalregister.gov/documents/2007/06/01/E7-10632/determination-of-regulatory-review-period-for-purposes-of-patent-extension-lantus</t>
  </si>
  <si>
    <t>https://www.govinfo.gov/content/pkg/FR-2007-06-01/pdf/E7-10632.pdf</t>
  </si>
  <si>
    <t xml:space="preserve"> LANTUS</t>
  </si>
  <si>
    <t>Determination of Regulatory Review Period for Purposes of Patent Extension; PHAKIC INTRAOCULAR LENSES</t>
  </si>
  <si>
    <t>The Food and Drug Administration (FDA) has determined the regulatory review period for PHAKIC INTRAOCULAR LENSES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</si>
  <si>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72 FR 30597</t>
  </si>
  <si>
    <t>E7-10631</t>
  </si>
  <si>
    <t>https://www.federalregister.gov/documents/2007/06/01/E7-10631/determination-of-regulatory-review-period-for-purposes-of-patent-extension-phakic-intraocular-lenses</t>
  </si>
  <si>
    <t>https://www.govinfo.gov/content/pkg/FR-2007-06-01/pdf/E7-10631.pdf</t>
  </si>
  <si>
    <t xml:space="preserve"> PHAKIC INTRAOCULAR LENSES</t>
  </si>
  <si>
    <t>Determination of Regulatory Review Period for Purposes of Patent Extension; GEM 21S GROWTH-FACTOR ENHANCED MATRIX</t>
  </si>
  <si>
    <t>The Food and Drug Administration (FDA) has determined the regulatory review period for GEM 21S GROWTH-FACTOR ENHANCED MATRIX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</si>
  <si>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72 FR 30598</t>
  </si>
  <si>
    <t>E7-10633</t>
  </si>
  <si>
    <t>https://www.federalregister.gov/documents/2007/06/01/E7-10633/determination-of-regulatory-review-period-for-purposes-of-patent-extension-gem-21s-growth-factor</t>
  </si>
  <si>
    <t>https://www.govinfo.gov/content/pkg/FR-2007-06-01/pdf/E7-10633.pdf</t>
  </si>
  <si>
    <t xml:space="preserve"> GEM 21S GROWTH-FACTOR ENHANCED MATRIX</t>
  </si>
  <si>
    <t>Determination of Regulatory Review Period for Purposes of Patent Extension; X-STOP INTERSPINOUS PROCESS DECOMPRESSION SYSTEM</t>
  </si>
  <si>
    <t>The Food and Drug Administration (FDA) has determined the regulatory review period for X-STOP INTERSPINOUS PROCESS DECOMPRESSION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</si>
  <si>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72 FR 30596</t>
  </si>
  <si>
    <t>E7-10618</t>
  </si>
  <si>
    <t>https://www.federalregister.gov/documents/2007/06/01/E7-10618/determination-of-regulatory-review-period-for-purposes-of-patent-extension-x-stop-interspinous</t>
  </si>
  <si>
    <t>https://www.govinfo.gov/content/pkg/FR-2007-06-01/pdf/E7-10618.pdf</t>
  </si>
  <si>
    <t xml:space="preserve"> X-STOP INTERSPINOUS PROCESS DECOMPRESSION SYSTEM</t>
  </si>
  <si>
    <t>Determination of Regulatory Review Period for Purposes of Patent Extension; NAMENDA</t>
  </si>
  <si>
    <t>The Food and Drug Administration (FDA) has determined the regulatory review period for NAMENDA and is publishing this notice of that determination as required by law. FDA has made the determination because of the submission of two applications to the Director of Patents and Trademarks, Department of Commerce, for the extension of patents which claim that human drug product.</t>
  </si>
  <si>
    <t>72 FR 31075</t>
  </si>
  <si>
    <t>E7-10730</t>
  </si>
  <si>
    <t>https://www.federalregister.gov/documents/2007/06/05/E7-10730/determination-of-regulatory-review-period-for-purposes-of-patent-extension-namenda</t>
  </si>
  <si>
    <t>https://www.govinfo.gov/content/pkg/FR-2007-06-05/pdf/E7-10730.pdf</t>
  </si>
  <si>
    <t xml:space="preserve"> NAMENDA</t>
  </si>
  <si>
    <t>Determination of Regulatory Review Period for Purposes of Patent Extension; RAPLON</t>
  </si>
  <si>
    <t>The Food and Drug Administration (FDA) has determined the regulatory review period for RAPLON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</si>
  <si>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31331</t>
  </si>
  <si>
    <t>E7-10853</t>
  </si>
  <si>
    <t>https://www.federalregister.gov/documents/2007/06/06/E7-10853/determination-of-regulatory-review-period-for-purposes-of-patent-extension-raplon</t>
  </si>
  <si>
    <t>https://www.govinfo.gov/content/pkg/FR-2007-06-06/pdf/E7-10853.pdf</t>
  </si>
  <si>
    <t xml:space="preserve"> RAPLON</t>
  </si>
  <si>
    <t>Determination of Regulatory Review Period for Purposes of Patent Extension; CHANTIX</t>
  </si>
  <si>
    <t>The Food and Drug Administration (FDA) has determined the regulatory review period for CHANTIX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</si>
  <si>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72 FR 31588</t>
  </si>
  <si>
    <t>E7-10915</t>
  </si>
  <si>
    <t>https://www.federalregister.gov/documents/2007/06/07/E7-10915/determination-of-regulatory-review-period-for-purposes-of-patent-extension-chantix</t>
  </si>
  <si>
    <t>https://www.govinfo.gov/content/pkg/FR-2007-06-07/pdf/E7-10915.pdf</t>
  </si>
  <si>
    <t xml:space="preserve"> CHANTIX</t>
  </si>
  <si>
    <t>Determination of Regulatory Review Period for Purposes of Patent Extension; ACRYSOF</t>
  </si>
  <si>
    <t>The Food and Drug Administration (FDA) has determined the regulatory review period for ACRYSOF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</si>
  <si>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73 FR 17985</t>
  </si>
  <si>
    <t>E8-6851</t>
  </si>
  <si>
    <t>https://www.federalregister.gov/documents/2008/04/02/E8-6851/determination-of-regulatory-review-period-for-purposes-of-patent-extension-acrysof</t>
  </si>
  <si>
    <t>https://www.govinfo.gov/content/pkg/FR-2008-04-02/pdf/E8-6851.pdf</t>
  </si>
  <si>
    <t xml:space="preserve"> ACRYSOF</t>
  </si>
  <si>
    <t>Determination of Regulatory Review Period for Purposes of Patent Extension; ARTEFILL</t>
  </si>
  <si>
    <t>The Food and Drug Administration (FDA) has determined the regulatory review period for ARTEFILL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</si>
  <si>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73 FR 24072</t>
  </si>
  <si>
    <t>E8-9592</t>
  </si>
  <si>
    <t>https://www.federalregister.gov/documents/2008/05/01/E8-9592/determination-of-regulatory-review-period-for-purposes-of-patent-extension-artefill</t>
  </si>
  <si>
    <t>https://www.govinfo.gov/content/pkg/FR-2008-05-01/pdf/E8-9592.pdf</t>
  </si>
  <si>
    <t xml:space="preserve"> ARTEFILL</t>
  </si>
  <si>
    <t>Determination of Regulatory Review Period for Purposes of Patent Extension; AZILECT</t>
  </si>
  <si>
    <t>The Food and Drug Administration (FDA) has determined the regulatory review period for AZILECT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</si>
  <si>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24073</t>
  </si>
  <si>
    <t>E8-9591</t>
  </si>
  <si>
    <t>https://www.federalregister.gov/documents/2008/05/01/E8-9591/determination-of-regulatory-review-period-for-purposes-of-patent-extension-azilect</t>
  </si>
  <si>
    <t>https://www.govinfo.gov/content/pkg/FR-2008-05-01/pdf/E8-9591.pdf</t>
  </si>
  <si>
    <t xml:space="preserve"> AZILECT</t>
  </si>
  <si>
    <t>Determination of Regulatory Review Period for Purposes of Patent Extension; TEKTURNA</t>
  </si>
  <si>
    <t>The Food and Drug Administration (FDA) has determined the regulatory review period for TEKTURNA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</si>
  <si>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24295</t>
  </si>
  <si>
    <t>E8-9699</t>
  </si>
  <si>
    <t>https://www.federalregister.gov/documents/2008/05/02/E8-9699/determination-of-regulatory-review-period-for-purposes-of-patent-extension-tekturna</t>
  </si>
  <si>
    <t>https://www.govinfo.gov/content/pkg/FR-2008-05-02/pdf/E8-9699.pdf</t>
  </si>
  <si>
    <t xml:space="preserve"> TEKTURNA</t>
  </si>
  <si>
    <t>Determination of Regulatory Review Period for Purposes of Patent Extension; OMNARIS</t>
  </si>
  <si>
    <t>The Food and Drug Administration (FDA) has determined the regulatory review period for OMNARIS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</si>
  <si>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26999</t>
  </si>
  <si>
    <t>E8-10466</t>
  </si>
  <si>
    <t>https://www.federalregister.gov/documents/2008/05/12/E8-10466/determination-of-regulatory-review-period-for-purposes-of-patent-extension-omnaris</t>
  </si>
  <si>
    <t>https://www.govinfo.gov/content/pkg/FR-2008-05-12/pdf/E8-10466.pdf</t>
  </si>
  <si>
    <t xml:space="preserve"> OMNARIS</t>
  </si>
  <si>
    <t>Determination of Regulatory Review Period for Purposes of Patent Extension; VECTIBIX</t>
  </si>
  <si>
    <t>The Food and Drug Administration (FDA) has determined the regulatory review period for VECTIBIX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</si>
  <si>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73 FR 27000</t>
  </si>
  <si>
    <t>E8-10512</t>
  </si>
  <si>
    <t>https://www.federalregister.gov/documents/2008/05/12/E8-10512/determination-of-regulatory-review-period-for-purposes-of-patent-extension-vectibix</t>
  </si>
  <si>
    <t>https://www.govinfo.gov/content/pkg/FR-2008-05-12/pdf/E8-10512.pdf</t>
  </si>
  <si>
    <t xml:space="preserve"> VECTIBIX</t>
  </si>
  <si>
    <t>Determination of Regulatory Review Period for Purposes of Patent Extension; INVEGA</t>
  </si>
  <si>
    <t>The Food and Drug Administration (FDA) has determined the regulatory review period for INVEGA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</si>
  <si>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27837</t>
  </si>
  <si>
    <t>E8-10685</t>
  </si>
  <si>
    <t>https://www.federalregister.gov/documents/2008/05/14/E8-10685/determination-of-regulatory-review-period-for-purposes-of-patent-extension-invega</t>
  </si>
  <si>
    <t>https://www.govinfo.gov/content/pkg/FR-2008-05-14/pdf/E8-10685.pdf</t>
  </si>
  <si>
    <t xml:space="preserve"> INVEGA</t>
  </si>
  <si>
    <t>Determination of Regulatory Review Period for Purposes of Patent Extension; ZOLINZA</t>
  </si>
  <si>
    <t>The Food and Drug Administration (FDA) has determined the regulatory review period for ZOLINZA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</si>
  <si>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27838</t>
  </si>
  <si>
    <t>E8-10689</t>
  </si>
  <si>
    <t>https://www.federalregister.gov/documents/2008/05/14/E8-10689/determination-of-regulatory-review-period-for-purposes-of-patent-extension-zolinza</t>
  </si>
  <si>
    <t>https://www.govinfo.gov/content/pkg/FR-2008-05-14/pdf/E8-10689.pdf</t>
  </si>
  <si>
    <t xml:space="preserve"> ZOLINZA</t>
  </si>
  <si>
    <t>73 FR 27836</t>
  </si>
  <si>
    <t>E8-10726</t>
  </si>
  <si>
    <t>https://www.federalregister.gov/documents/2008/05/14/E8-10726/determination-of-regulatory-review-period-for-purposes-of-patent-extension-avastin</t>
  </si>
  <si>
    <t>https://www.govinfo.gov/content/pkg/FR-2008-05-14/pdf/E8-10726.pdf</t>
  </si>
  <si>
    <t>Determination of Regulatory Review Period for Purposes of Patent Extension; TYZEKA</t>
  </si>
  <si>
    <t>The Food and Drug Administration (FDA) has determined the regulatory review period for TYZEKA and is publishing this notice of that determination as required by law. FDA has made the determination because of the submissions of applications to the Director of Patents and Trademarks, Department of Commerce, for the extension of patents which claim that human drug product.</t>
  </si>
  <si>
    <t>73 FR 28119</t>
  </si>
  <si>
    <t>E8-10857</t>
  </si>
  <si>
    <t>https://www.federalregister.gov/documents/2008/05/15/E8-10857/determination-of-regulatory-review-period-for-purposes-of-patent-extension-tyzeka</t>
  </si>
  <si>
    <t>https://www.govinfo.gov/content/pkg/FR-2008-05-15/pdf/E8-10857.pdf</t>
  </si>
  <si>
    <t xml:space="preserve"> TYZEKA</t>
  </si>
  <si>
    <t>Determination of Regulatory Review Period for Purposes of Patent Extension; LUCENTIS</t>
  </si>
  <si>
    <t>The Food and Drug Administration (FDA) has determined the regulatory review period for LUCENTIS and is publishing this notice of that determination as required by law. FDA has made the determination because of the submission of applications to the Director of Patents and Trademarks, Department of Commerce, for the extension of patents which claim that human biological product.</t>
  </si>
  <si>
    <t>73 FR 30949</t>
  </si>
  <si>
    <t>E8-12007</t>
  </si>
  <si>
    <t>https://www.federalregister.gov/documents/2008/05/29/E8-12007/determination-of-regulatory-review-period-for-purposes-of-patent-extension-lucentis</t>
  </si>
  <si>
    <t>https://www.govinfo.gov/content/pkg/FR-2008-05-29/pdf/E8-12007.pdf</t>
  </si>
  <si>
    <t xml:space="preserve"> LUCENTIS</t>
  </si>
  <si>
    <t>Determination of Regulatory Review Period for Purposes of Patent Extension; VEREGEN</t>
  </si>
  <si>
    <t>The Food and Drug Administration (FDA) has determined the regulatory review period for VEREGEN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</si>
  <si>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73 FR 31697</t>
  </si>
  <si>
    <t>E8-12296</t>
  </si>
  <si>
    <t>https://www.federalregister.gov/documents/2008/06/03/E8-12296/determination-of-regulatory-review-period-for-purposes-of-patent-extension-veregen</t>
  </si>
  <si>
    <t>https://www.govinfo.gov/content/pkg/FR-2008-06-03/pdf/E8-12296.pdf</t>
  </si>
  <si>
    <t xml:space="preserve"> VEREGEN</t>
  </si>
  <si>
    <t>Determination of Regulatory Review Period for Purposes of Patent Extension; TYZEKA; Correction</t>
  </si>
  <si>
    <t>The Food and Drug Administration (FDA) is correcting a notice that appeared in the Federal Register of May 15, 2008 (73 FR 28119), announcing FDA's determination of the regulatory review period for TYZEKA. The document published with an incorrect docket number. This document corrects that error.</t>
  </si>
  <si>
    <t>E8-12300</t>
  </si>
  <si>
    <t>https://www.federalregister.gov/documents/2008/06/03/E8-12300/determination-of-regulatory-review-period-for-purposes-of-patent-extension-tyzeka-correction</t>
  </si>
  <si>
    <t>https://www.govinfo.gov/content/pkg/FR-2008-06-03/pdf/E8-12300.pdf</t>
  </si>
  <si>
    <t>Determination of Regulatory Review Period for Purposes of Patent Extension; ROTATEQ</t>
  </si>
  <si>
    <t>The Food and Drug Administration (FDA) has determined the regulatory review period for ROTATEQ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</si>
  <si>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73 FR 33095</t>
  </si>
  <si>
    <t>E8-13109</t>
  </si>
  <si>
    <t>https://www.federalregister.gov/documents/2008/06/11/E8-13109/determination-of-regulatory-review-period-for-purposes-of-patent-extension-rotateq</t>
  </si>
  <si>
    <t>https://www.govinfo.gov/content/pkg/FR-2008-06-11/pdf/E8-13109.pdf</t>
  </si>
  <si>
    <t xml:space="preserve"> ROTATEQ</t>
  </si>
  <si>
    <t>Determination of Regulatory Review Period for Purposes of Patent Extension; ERAXIS</t>
  </si>
  <si>
    <t>The Food and Drug Administration (FDA) has determined the regulatory review period for ERAXIS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</si>
  <si>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35402</t>
  </si>
  <si>
    <t>E8-14156</t>
  </si>
  <si>
    <t>https://www.federalregister.gov/documents/2008/06/23/E8-14156/determination-of-regulatory-review-period-for-purposes-of-patent-extension-eraxis</t>
  </si>
  <si>
    <t>https://www.govinfo.gov/content/pkg/FR-2008-06-23/pdf/E8-14156.pdf</t>
  </si>
  <si>
    <t xml:space="preserve"> ERAXIS</t>
  </si>
  <si>
    <t>Determination of Regulatory Review Period for Purposes of Patent Extension; TYKERB</t>
  </si>
  <si>
    <t>The Food and Drug Administration (FDA) has determined the regulatory review period for TYKERB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</si>
  <si>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66647</t>
  </si>
  <si>
    <t>E8-26679</t>
  </si>
  <si>
    <t>https://www.federalregister.gov/documents/2008/11/10/E8-26679/determination-of-regulatory-review-period-for-purposes-of-patent-extension-tykerb</t>
  </si>
  <si>
    <t>https://www.govinfo.gov/content/pkg/FR-2008-11-10/pdf/E8-26679.pdf</t>
  </si>
  <si>
    <t xml:space="preserve"> TYKERB</t>
  </si>
  <si>
    <t>Determination of Regulatory Review Period for Purposes of Patent Extension; IXEMPRA</t>
  </si>
  <si>
    <t>The Food and Drug Administration (FDA) has determined the regulatory review period for IXEMPRA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</si>
  <si>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66646</t>
  </si>
  <si>
    <t>E8-26678</t>
  </si>
  <si>
    <t>https://www.federalregister.gov/documents/2008/11/10/E8-26678/determination-of-regulatory-review-period-for-purposes-of-patent-extension-ixempra</t>
  </si>
  <si>
    <t>https://www.govinfo.gov/content/pkg/FR-2008-11-10/pdf/E8-26678.pdf</t>
  </si>
  <si>
    <t xml:space="preserve"> IXEMPRA</t>
  </si>
  <si>
    <t>Determination of Regulatory Review Period for Purposes of Patent Extension; SOMATULINE DEPOT</t>
  </si>
  <si>
    <t>The Food and Drug Administration (FDA) has determined the regulatory review period for SOMATULINE DEPOT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</si>
  <si>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73 FR 67874</t>
  </si>
  <si>
    <t>E8-27179</t>
  </si>
  <si>
    <t>https://www.federalregister.gov/documents/2008/11/17/E8-27179/determination-of-regulatory-review-period-for-purposes-of-patent-extension-somatuline-depot</t>
  </si>
  <si>
    <t>https://www.govinfo.gov/content/pkg/FR-2008-11-17/pdf/E8-27179.pdf</t>
  </si>
  <si>
    <t xml:space="preserve"> SOMATULINE DEPOT</t>
  </si>
  <si>
    <t>Determination of Regulatory Review Period for Purposes of Patent Extension; LETAIRIS</t>
  </si>
  <si>
    <t>The Food and Drug Administration (FDA) has determined the regulatory review period for LETAIRIS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</si>
  <si>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74 FR 6635</t>
  </si>
  <si>
    <t>E9-2683</t>
  </si>
  <si>
    <t>https://www.federalregister.gov/documents/2009/02/10/E9-2683/determination-of-regulatory-review-period-for-purposes-of-patent-extension-letairis</t>
  </si>
  <si>
    <t>https://www.govinfo.gov/content/pkg/FR-2009-02-10/pdf/E9-2683.pdf</t>
  </si>
  <si>
    <t xml:space="preserve"> LETAIRIS</t>
  </si>
  <si>
    <t>Determination of Regulatory Review Period for Purposes of Patent Extension; LUNESTA</t>
  </si>
  <si>
    <t>The Food and Drug Administration (FDA) has determined the regulatory review period for LUNESTA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</si>
  <si>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6636</t>
  </si>
  <si>
    <t>E9-2681</t>
  </si>
  <si>
    <t>https://www.federalregister.gov/documents/2009/02/10/E9-2681/determination-of-regulatory-review-period-for-purposes-of-patent-extension-lunesta</t>
  </si>
  <si>
    <t>https://www.govinfo.gov/content/pkg/FR-2009-02-10/pdf/E9-2681.pdf</t>
  </si>
  <si>
    <t xml:space="preserve"> LUNESTA</t>
  </si>
  <si>
    <t>Determination of Regulatory Review Period for Purposes of Patent Extension; MIRCERA</t>
  </si>
  <si>
    <t>The Food and Drug Administration (FDA) has determined the regulatory review period for MIRCERA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</si>
  <si>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74 FR 6637</t>
  </si>
  <si>
    <t>E9-2812</t>
  </si>
  <si>
    <t>https://www.federalregister.gov/documents/2009/02/10/E9-2812/determination-of-regulatory-review-period-for-purposes-of-patent-extension-mircera</t>
  </si>
  <si>
    <t>https://www.govinfo.gov/content/pkg/FR-2009-02-10/pdf/E9-2812.pdf</t>
  </si>
  <si>
    <t xml:space="preserve"> MIRCERA</t>
  </si>
  <si>
    <t>Determination of Regulatory Review Period for Purposes of Patent Extension; SELZENTRY</t>
  </si>
  <si>
    <t>The Food and Drug Administration (FDA) has determined the regulatory review period for SELZENTRY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</si>
  <si>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6638</t>
  </si>
  <si>
    <t>E9-2813</t>
  </si>
  <si>
    <t>https://www.federalregister.gov/documents/2009/02/10/E9-2813/determination-of-regulatory-review-period-for-purposes-of-patent-extension-selzentry</t>
  </si>
  <si>
    <t>https://www.govinfo.gov/content/pkg/FR-2009-02-10/pdf/E9-2813.pdf</t>
  </si>
  <si>
    <t xml:space="preserve"> SELZENTRY</t>
  </si>
  <si>
    <t>Determination of Regulatory Review Period for Purposes of Patent Extension; VETMEDIN</t>
  </si>
  <si>
    <t>The Food and Drug Administration (FDA) has determined the regulatory review period for VETMEDIN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</si>
  <si>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74 FR 6639</t>
  </si>
  <si>
    <t>E9-2684</t>
  </si>
  <si>
    <t>https://www.federalregister.gov/documents/2009/02/10/E9-2684/determination-of-regulatory-review-period-for-purposes-of-patent-extension-vetmedin</t>
  </si>
  <si>
    <t>https://www.govinfo.gov/content/pkg/FR-2009-02-10/pdf/E9-2684.pdf</t>
  </si>
  <si>
    <t xml:space="preserve"> VETMEDIN</t>
  </si>
  <si>
    <t>Determination of Regulatory Review Period for Purposes of Patent Extension; MACROPLASTIQUE IMPLANTS</t>
  </si>
  <si>
    <t>The Food and Drug Administration (FDA) has determined the regulatory review period for MACROPLASTIQUE IMPLANTS and is publishing this notice of that determination as required by law. FDA has made the determination because of the submission of applications to the Director of Patents and Trademarks, Department of Commerce, for the extension of patents which claim that medical device.</t>
  </si>
  <si>
    <t>74 FR 6901</t>
  </si>
  <si>
    <t>E9-2903</t>
  </si>
  <si>
    <t>https://www.federalregister.gov/documents/2009/02/11/E9-2903/determination-of-regulatory-review-period-for-purposes-of-patent-extension-macroplastique-implants</t>
  </si>
  <si>
    <t>https://www.govinfo.gov/content/pkg/FR-2009-02-11/pdf/E9-2903.pdf</t>
  </si>
  <si>
    <t xml:space="preserve"> MACROPLASTIQUE IMPLANTS</t>
  </si>
  <si>
    <t>Determination of Regulatory Review Period for Purposes of Patent Extension; ENDEAVOR</t>
  </si>
  <si>
    <t>The Food and Drug Administration (FDA) has determined the regulatory review period for ENDEAVOR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</si>
  <si>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74 FR 9249</t>
  </si>
  <si>
    <t>E9-4374</t>
  </si>
  <si>
    <t>https://www.federalregister.gov/documents/2009/03/03/E9-4374/determination-of-regulatory-review-period-for-purposes-of-patent-extension-endeavor</t>
  </si>
  <si>
    <t>https://www.govinfo.gov/content/pkg/FR-2009-03-03/pdf/E9-4374.pdf</t>
  </si>
  <si>
    <t xml:space="preserve"> ENDEAVOR</t>
  </si>
  <si>
    <t>Determination of Regulatory Review Period for Purposes of Patent Extension; SOLIRIS</t>
  </si>
  <si>
    <t>The Food and Drug Administration (FDA) has determined the regulatory review period for SOLIRIS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</si>
  <si>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74 FR 9406</t>
  </si>
  <si>
    <t>E9-4526</t>
  </si>
  <si>
    <t>https://www.federalregister.gov/documents/2009/03/04/E9-4526/determination-of-regulatory-review-period-for-purposes-of-patent-extension-soliris</t>
  </si>
  <si>
    <t>https://www.govinfo.gov/content/pkg/FR-2009-03-04/pdf/E9-4526.pdf</t>
  </si>
  <si>
    <t xml:space="preserve"> SOLIRIS</t>
  </si>
  <si>
    <t>Determination of Regulatory Review Period for Purposes of Patent Extension; ARRANON</t>
  </si>
  <si>
    <t>The Food and Drug Administration (FDA) has determined the regulatory review period for ARRANON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</si>
  <si>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9823</t>
  </si>
  <si>
    <t>E9-4770</t>
  </si>
  <si>
    <t>https://www.federalregister.gov/documents/2009/03/06/E9-4770/determination-of-regulatory-review-period-for-purposes-of-patent-extension-arranon</t>
  </si>
  <si>
    <t>https://www.govinfo.gov/content/pkg/FR-2009-03-06/pdf/E9-4770.pdf</t>
  </si>
  <si>
    <t xml:space="preserve"> ARRANON</t>
  </si>
  <si>
    <t>Determination of Regulatory Review Period for Purposes of Patent Extension; ALTABAX OINTMENT</t>
  </si>
  <si>
    <t>The Food and Drug Administration (FDA) has determined the regulatory review period for ALTABAX OINTMENT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</si>
  <si>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10055</t>
  </si>
  <si>
    <t>E9-4914</t>
  </si>
  <si>
    <t>https://www.federalregister.gov/documents/2009/03/09/E9-4914/determination-of-regulatory-review-period-for-purposes-of-patent-extension-altabax-ointment</t>
  </si>
  <si>
    <t>https://www.govinfo.gov/content/pkg/FR-2009-03-09/pdf/E9-4914.pdf</t>
  </si>
  <si>
    <t xml:space="preserve"> ALTABAX OINTMENT</t>
  </si>
  <si>
    <t>Determination of Regulatory Review Period for Purposes of Patent Extension; CERENIA TABLETS</t>
  </si>
  <si>
    <t>The Food and Drug Administration (FDA) has determined the regulatory review period for CERENIA TABLETS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</si>
  <si>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74 FR 10597</t>
  </si>
  <si>
    <t>E9-5109</t>
  </si>
  <si>
    <t>https://www.federalregister.gov/documents/2009/03/11/E9-5109/determination-of-regulatory-review-period-for-purposes-of-patent-extension-cerenia-tablets</t>
  </si>
  <si>
    <t>https://www.govinfo.gov/content/pkg/FR-2009-03-11/pdf/E9-5109.pdf</t>
  </si>
  <si>
    <t xml:space="preserve"> CERENIA TABLETS</t>
  </si>
  <si>
    <t>Determination of Regulatory Review Period for Purposes of Patent Extension; CERENIA INJECTABLE SOLUTION</t>
  </si>
  <si>
    <t>The Food and Drug Administration (FDA) has determined the regulatory review period for CERENIA INJECTABLE SOLUTION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</si>
  <si>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74 FR 10596</t>
  </si>
  <si>
    <t>E9-5112</t>
  </si>
  <si>
    <t>https://www.federalregister.gov/documents/2009/03/11/E9-5112/determination-of-regulatory-review-period-for-purposes-of-patent-extension-cerenia-injectable</t>
  </si>
  <si>
    <t>https://www.govinfo.gov/content/pkg/FR-2009-03-11/pdf/E9-5112.pdf</t>
  </si>
  <si>
    <t xml:space="preserve"> CERENIA INJECTABLE SOLUTION</t>
  </si>
  <si>
    <t>Determination of Regulatory Review Period for Purposes of Patent Extension; PROFENDER</t>
  </si>
  <si>
    <t>The Food and Drug Administration (FDA) has determined the regulatory review period for PROFENDER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</si>
  <si>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74 FR 10744</t>
  </si>
  <si>
    <t>E9-5374</t>
  </si>
  <si>
    <t>https://www.federalregister.gov/documents/2009/03/12/E9-5374/determination-of-regulatory-review-period-for-purposes-of-patent-extension-profender</t>
  </si>
  <si>
    <t>https://www.govinfo.gov/content/pkg/FR-2009-03-12/pdf/E9-5374.pdf</t>
  </si>
  <si>
    <t xml:space="preserve"> PROFENDER</t>
  </si>
  <si>
    <t>Determination of Regulatory Review Period for Purposes of Patent Extension; NEUPRO TRANSDERMAL SYSTEM</t>
  </si>
  <si>
    <t>The Food and Drug Administration (FDA) has determined the regulatory review period for NEUPRO TRANSDERMAL SYSTEM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</si>
  <si>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21696</t>
  </si>
  <si>
    <t>E9-10818</t>
  </si>
  <si>
    <t>https://www.federalregister.gov/documents/2009/05/08/E9-10818/determination-of-regulatory-review-period-for-purposes-of-patent-extension-neupro-transdermal-system</t>
  </si>
  <si>
    <t>https://www.govinfo.gov/content/pkg/FR-2009-05-08/pdf/E9-10818.pdf</t>
  </si>
  <si>
    <t xml:space="preserve"> NEUPRO TRANSDERMAL SYSTEM</t>
  </si>
  <si>
    <t>Determination of Regulatory Review Period for Purposes of Patent Extension; SENSIPAR</t>
  </si>
  <si>
    <t>The Food and Drug Administration (FDA) has determined the regulatory review period for SENSIPAR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</si>
  <si>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22750</t>
  </si>
  <si>
    <t>E9-11219</t>
  </si>
  <si>
    <t>https://www.federalregister.gov/documents/2009/05/14/E9-11219/determination-of-regulatory-review-period-for-purposes-of-patent-extension-sensipar</t>
  </si>
  <si>
    <t>https://www.govinfo.gov/content/pkg/FR-2009-05-14/pdf/E9-11219.pdf</t>
  </si>
  <si>
    <t xml:space="preserve"> SENSIPAR</t>
  </si>
  <si>
    <t>Determination of Regulatory Review Period for Purposes of Patent Extension; INTELENCE</t>
  </si>
  <si>
    <t>The Food and Drug Administration (FDA) has determined the regulatory review period for INTELENCE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</si>
  <si>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24014</t>
  </si>
  <si>
    <t>E9-12050</t>
  </si>
  <si>
    <t>https://www.federalregister.gov/documents/2009/05/22/E9-12050/determination-of-regulatory-review-period-for-purposes-of-patent-extension-intelence</t>
  </si>
  <si>
    <t>https://www.govinfo.gov/content/pkg/FR-2009-05-22/pdf/E9-12050.pdf</t>
  </si>
  <si>
    <t xml:space="preserve"> INTELENCE</t>
  </si>
  <si>
    <t>Determination of Regulatory Review Period for Purposes of Patent Extension; DUREZOL</t>
  </si>
  <si>
    <t>The Food and Drug Administration (FDA) has determined the regulatory review period for DUREZOL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</si>
  <si>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37716</t>
  </si>
  <si>
    <t>E9-18034</t>
  </si>
  <si>
    <t>https://www.federalregister.gov/documents/2009/07/29/E9-18034/determination-of-regulatory-review-period-for-purposes-of-patent-extension-durezol</t>
  </si>
  <si>
    <t>https://www.govinfo.gov/content/pkg/FR-2009-07-29/pdf/E9-18034.pdf</t>
  </si>
  <si>
    <t xml:space="preserve"> DUREZOL</t>
  </si>
  <si>
    <t>Determination of Regulatory Review Period for Purposes of Patent Extension; RAPAFLO</t>
  </si>
  <si>
    <t>The Food and Drug Administration (FDA) has determined the regulatory review period for RAPAFLO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</si>
  <si>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37715</t>
  </si>
  <si>
    <t>E9-18032</t>
  </si>
  <si>
    <t>https://www.federalregister.gov/documents/2009/07/29/E9-18032/determination-of-regulatory-review-period-for-purposes-of-patent-extension-rapaflo</t>
  </si>
  <si>
    <t>https://www.govinfo.gov/content/pkg/FR-2009-07-29/pdf/E9-18032.pdf</t>
  </si>
  <si>
    <t xml:space="preserve"> RAPAFLO</t>
  </si>
  <si>
    <t>Determination of Regulatory Review Period for Purposes of Patent Extension; EOVIST</t>
  </si>
  <si>
    <t>The Food and Drug Administration (FDA) has determined the regulatory review period for EOVIST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</si>
  <si>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38660</t>
  </si>
  <si>
    <t>E9-18527</t>
  </si>
  <si>
    <t>https://www.federalregister.gov/documents/2009/08/04/E9-18527/determination-of-regulatory-review-period-for-purposes-of-patent-extension-eovist</t>
  </si>
  <si>
    <t>https://www.govinfo.gov/content/pkg/FR-2009-08-04/pdf/E9-18527.pdf</t>
  </si>
  <si>
    <t xml:space="preserve"> EOVIST</t>
  </si>
  <si>
    <t>Determination of Regulatory Review Period for Purposes of Patent Extension; RECOTHROM</t>
  </si>
  <si>
    <t>The Food and Drug Administration (FDA) has determined the regulatory review period for RECOTHROM and is publishing this notice of that determination as required by law. FDA has made the determination because of the submission of three applications to the Director of Patents and Trademarks, Department of Commerce, for the extension of patents which claim that human biological product.</t>
  </si>
  <si>
    <t>74 FR 38658</t>
  </si>
  <si>
    <t>E9-18528</t>
  </si>
  <si>
    <t>https://www.federalregister.gov/documents/2009/08/04/E9-18528/determination-of-regulatory-review-period-for-purposes-of-patent-extension-recothrom</t>
  </si>
  <si>
    <t>https://www.govinfo.gov/content/pkg/FR-2009-08-04/pdf/E9-18528.pdf</t>
  </si>
  <si>
    <t xml:space="preserve"> RECOTHROM</t>
  </si>
  <si>
    <t>Determination of Regulatory Review Period for Purposes of Patent Extension; XIENCE V EECSS</t>
  </si>
  <si>
    <t>The Food and Drug Administration (FDA) has determined the regulatory review period for XIENCE V EECSS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</si>
  <si>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74 FR 38659</t>
  </si>
  <si>
    <t>E9-18530</t>
  </si>
  <si>
    <t>https://www.federalregister.gov/documents/2009/08/04/E9-18530/determination-of-regulatory-review-period-for-purposes-of-patent-extension-xience-v-eecss</t>
  </si>
  <si>
    <t>https://www.govinfo.gov/content/pkg/FR-2009-08-04/pdf/E9-18530.pdf</t>
  </si>
  <si>
    <t xml:space="preserve"> XIENCE V EECSS</t>
  </si>
  <si>
    <t>Determination of Regulatory Review Period for Purposes of Patent Extension; NPLATE</t>
  </si>
  <si>
    <t>The Food and Drug Administration (FDA) has determined the regulatory review period for NPLATE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</si>
  <si>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74 FR 40205</t>
  </si>
  <si>
    <t>E9-19233</t>
  </si>
  <si>
    <t>https://www.federalregister.gov/documents/2009/08/11/E9-19233/determination-of-regulatory-review-period-for-purposes-of-patent-extension-nplate</t>
  </si>
  <si>
    <t>https://www.govinfo.gov/content/pkg/FR-2009-08-11/pdf/E9-19233.pdf</t>
  </si>
  <si>
    <t xml:space="preserve"> NPLATE</t>
  </si>
  <si>
    <t>Determination of Regulatory Review Period for Purposes of Patent Extension; LEXISCAN</t>
  </si>
  <si>
    <t>The Food and Drug Administration (FDA) has determined the regulatory review period for LEXISCAN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</si>
  <si>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74 FR 42678</t>
  </si>
  <si>
    <t>E9-20307</t>
  </si>
  <si>
    <t>https://www.federalregister.gov/documents/2009/08/24/E9-20307/determination-of-regulatory-review-period-for-purposes-of-patent-extension-lexiscan</t>
  </si>
  <si>
    <t>https://www.govinfo.gov/content/pkg/FR-2009-08-24/pdf/E9-20307.pdf</t>
  </si>
  <si>
    <t xml:space="preserve"> LEXISCAN</t>
  </si>
  <si>
    <t>Determination of Regulatory Review Period for Purposes of Patent Extension; TAPENTADOL HYDROCHLORIDE</t>
  </si>
  <si>
    <t>The Food and Drug Administration (FDA) has determined the regulatory review period for TAPENTADOL HYDROCHLORIDE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</si>
  <si>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45225</t>
  </si>
  <si>
    <t>E9-21100</t>
  </si>
  <si>
    <t>https://www.federalregister.gov/documents/2009/09/01/E9-21100/determination-of-regulatory-review-period-for-purposes-of-patent-extension-tapentadol-hydrochloride</t>
  </si>
  <si>
    <t>https://www.govinfo.gov/content/pkg/FR-2009-09-01/pdf/E9-21100.pdf</t>
  </si>
  <si>
    <t xml:space="preserve"> TAPENTADOL HYDROCHLORIDE</t>
  </si>
  <si>
    <t>Determination of Regulatory Review Period for Purposes of Patent Extension; BANZEL</t>
  </si>
  <si>
    <t>The Food and Drug Administration (FDA) has determined the regulatory review period for BANZEL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</si>
  <si>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45864</t>
  </si>
  <si>
    <t>E9-21428</t>
  </si>
  <si>
    <t>https://www.federalregister.gov/documents/2009/09/04/E9-21428/determination-of-regulatory-review-period-for-purposes-of-patent-extension-banzel</t>
  </si>
  <si>
    <t>https://www.govinfo.gov/content/pkg/FR-2009-09-04/pdf/E9-21428.pdf</t>
  </si>
  <si>
    <t xml:space="preserve"> BANZEL</t>
  </si>
  <si>
    <t>Determination of Regulatory Review Period for Purposes of Patent Extension; DORIBAX</t>
  </si>
  <si>
    <t>The Food and Drug Administration (FDA) has determined the regulatory review period for DORIBAX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</si>
  <si>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45863</t>
  </si>
  <si>
    <t>E9-21365</t>
  </si>
  <si>
    <t>https://www.federalregister.gov/documents/2009/09/04/E9-21365/determination-of-regulatory-review-period-for-purposes-of-patent-extension-doribax</t>
  </si>
  <si>
    <t>https://www.govinfo.gov/content/pkg/FR-2009-09-04/pdf/E9-21365.pdf</t>
  </si>
  <si>
    <t xml:space="preserve"> DORIBAX</t>
  </si>
  <si>
    <t>Determination of Regulatory Review Period for Purposes of Patent Extension; TALENT ABDOMINAL STENT GRAFT SYSTEM</t>
  </si>
  <si>
    <t>The Food and Drug Administration (FDA) has determined the regulatory review period for TALENT ABDOMINAL STENT GRAFT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</si>
  <si>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74 FR 45865</t>
  </si>
  <si>
    <t>E9-21424</t>
  </si>
  <si>
    <t>https://www.federalregister.gov/documents/2009/09/04/E9-21424/determination-of-regulatory-review-period-for-purposes-of-patent-extension-talent-abdominal-stent</t>
  </si>
  <si>
    <t>https://www.govinfo.gov/content/pkg/FR-2009-09-04/pdf/E9-21424.pdf</t>
  </si>
  <si>
    <t xml:space="preserve"> TALENT ABDOMINAL STENT GRAFT SYSTEM</t>
  </si>
  <si>
    <t>Determination of Regulatory Review Period for Purposes of Patent Extension; CLEVIPREX</t>
  </si>
  <si>
    <t>The Food and Drug Administration (FDA) has determined the regulatory review period for CLEVIPREX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</si>
  <si>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50801</t>
  </si>
  <si>
    <t>E9-23650</t>
  </si>
  <si>
    <t>https://www.federalregister.gov/documents/2009/10/01/E9-23650/determination-of-regulatory-review-period-for-purposes-of-patent-extension-cleviprex</t>
  </si>
  <si>
    <t>https://www.govinfo.gov/content/pkg/FR-2009-10-01/pdf/E9-23650.pdf</t>
  </si>
  <si>
    <t xml:space="preserve"> CLEVIPREX</t>
  </si>
  <si>
    <t>Determination of Regulatory Review Period for Purposes of Patent Extension; EMEND FOR INJECTION</t>
  </si>
  <si>
    <t>The Food and Drug Administration (FDA) has determined the regulatory review period for EMEND FOR INJECTION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</si>
  <si>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74 FR 51159</t>
  </si>
  <si>
    <t>E9-23900</t>
  </si>
  <si>
    <t>https://www.federalregister.gov/documents/2009/10/05/E9-23900/determination-of-regulatory-review-period-for-purposes-of-patent-extension-emend-for-injection</t>
  </si>
  <si>
    <t>https://www.govinfo.gov/content/pkg/FR-2009-10-05/pdf/E9-23900.pdf</t>
  </si>
  <si>
    <t xml:space="preserve"> EMEND FOR INJECTION</t>
  </si>
  <si>
    <t>Determination of Regulatory Review Period for Purposes of Patent Extension; ENTEREG; U.S. Patent Nos. 5,250,542 and 5,434,171</t>
  </si>
  <si>
    <t>The Food and Drug Administration (FDA) has determined the regulatory review period for ENTEREG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</si>
  <si>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74 FR 52241</t>
  </si>
  <si>
    <t>E9-24457</t>
  </si>
  <si>
    <t>https://www.federalregister.gov/documents/2009/10/09/E9-24457/determination-of-regulatory-review-period-for-purposes-of-patent-extension-entereg-us-patent-nos</t>
  </si>
  <si>
    <t>https://www.govinfo.gov/content/pkg/FR-2009-10-09/pdf/E9-24457.pdf</t>
  </si>
  <si>
    <t xml:space="preserve"> ENTEREG</t>
  </si>
  <si>
    <t xml:space="preserve"> U.S. Patent Nos. 5,250,542 and 5,434,171</t>
  </si>
  <si>
    <t>Determination of Regulatory Review Period for Purposes of Patent Extension; FIRMAGON</t>
  </si>
  <si>
    <t>The Food and Drug Administration (FDA) has determined the regulatory review period for FIRMAGON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</si>
  <si>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9227</t>
  </si>
  <si>
    <t>2010-4159</t>
  </si>
  <si>
    <t>https://www.federalregister.gov/documents/2010/03/01/2010-4159/determination-of-regulatory-review-period-for-purposes-of-patent-extension-firmagon</t>
  </si>
  <si>
    <t>https://www.govinfo.gov/content/pkg/FR-2010-03-01/pdf/2010-4159.pdf</t>
  </si>
  <si>
    <t xml:space="preserve"> FIRMAGON</t>
  </si>
  <si>
    <t>Determination of Regulatory Review Period for Purposes of Patent Extension; LUSEDRA</t>
  </si>
  <si>
    <t>The Food and Drug Administration (FDA) has determined the regulatory review period for LUSEDRA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</si>
  <si>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75 FR 17142</t>
  </si>
  <si>
    <t>2010-7516</t>
  </si>
  <si>
    <t>https://www.federalregister.gov/documents/2010/04/05/2010-7516/determination-of-regulatory-review-period-for-purposes-of-patent-extension-lusedra</t>
  </si>
  <si>
    <t>https://www.govinfo.gov/content/pkg/FR-2010-04-05/pdf/2010-7516.pdf</t>
  </si>
  <si>
    <t xml:space="preserve"> LUSEDRA</t>
  </si>
  <si>
    <t>Determination of Regulatory Review Period for Purposes of Patent Extension; FANAPT</t>
  </si>
  <si>
    <t>The Food and Drug Administration (FDA) has determined the regulatory review period for FANAPT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</si>
  <si>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17415</t>
  </si>
  <si>
    <t>2010-7678</t>
  </si>
  <si>
    <t>https://www.federalregister.gov/documents/2010/04/06/2010-7678/determination-of-regulatory-review-period-for-purposes-of-patent-extension-fanapt</t>
  </si>
  <si>
    <t>https://www.govinfo.gov/content/pkg/FR-2010-04-06/pdf/2010-7678.pdf</t>
  </si>
  <si>
    <t xml:space="preserve"> FANAPT</t>
  </si>
  <si>
    <t>Determination of Regulatory Review Period for Purposes of Patent Extension; TOVIAZ</t>
  </si>
  <si>
    <t>The Food and Drug Administration (FDA) has determined the regulatory review period for TOVIAZ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</si>
  <si>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17414</t>
  </si>
  <si>
    <t>2010-7679</t>
  </si>
  <si>
    <t>https://www.federalregister.gov/documents/2010/04/06/2010-7679/determination-of-regulatory-review-period-for-purposes-of-patent-extension-toviaz</t>
  </si>
  <si>
    <t>https://www.govinfo.gov/content/pkg/FR-2010-04-06/pdf/2010-7679.pdf</t>
  </si>
  <si>
    <t xml:space="preserve"> TOVIAZ</t>
  </si>
  <si>
    <t>Determination of Regulatory Review Period for Purposes of Patent Extension; MOZOBIL</t>
  </si>
  <si>
    <t>The Food and Drug Administration (FDA) has determined the regulatory review period for MOZOBIL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</si>
  <si>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18213</t>
  </si>
  <si>
    <t>2010-8172</t>
  </si>
  <si>
    <t>https://www.federalregister.gov/documents/2010/04/09/2010-8172/determination-of-regulatory-review-period-for-purposes-of-patent-extension-mozobil</t>
  </si>
  <si>
    <t>https://www.govinfo.gov/content/pkg/FR-2010-04-09/pdf/2010-8172.pdf</t>
  </si>
  <si>
    <t xml:space="preserve"> MOZOBIL</t>
  </si>
  <si>
    <t>Determination of Regulatory Review Period for Purposes of Patent Extension; AFINITOR</t>
  </si>
  <si>
    <t>The Food and Drug Administration (FDA) has determined the regulatory review period for AFINITOR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</si>
  <si>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19406</t>
  </si>
  <si>
    <t>2010-8443</t>
  </si>
  <si>
    <t>https://www.federalregister.gov/documents/2010/04/14/2010-8443/determination-of-regulatory-review-period-for-purposes-of-patent-extension-afinitor</t>
  </si>
  <si>
    <t>https://www.govinfo.gov/content/pkg/FR-2010-04-14/pdf/2010-8443.pdf</t>
  </si>
  <si>
    <t xml:space="preserve"> AFINITOR</t>
  </si>
  <si>
    <t>Determination of Regulatory Review Period for Purposes of Patent Extension; SAVELLA</t>
  </si>
  <si>
    <t>The Food and Drug Administration (FDA) has determined the regulatory review period for SAVELLA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</si>
  <si>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75 FR 19407</t>
  </si>
  <si>
    <t>2010-8518</t>
  </si>
  <si>
    <t>https://www.federalregister.gov/documents/2010/04/14/2010-8518/determination-of-regulatory-review-period-for-purposes-of-patent-extension-savella</t>
  </si>
  <si>
    <t>https://www.govinfo.gov/content/pkg/FR-2010-04-14/pdf/2010-8518.pdf</t>
  </si>
  <si>
    <t xml:space="preserve"> SAVELLA</t>
  </si>
  <si>
    <t>Determination of Regulatory Review Period for Purposes of Patent Extension; VIMPAT-NDA 22-254</t>
  </si>
  <si>
    <t>The Food and Drug Administration (FDA) has determined the regulatory review period for VIMPAT based on new drug application (NDA) 22-254 for VIMPAT injection and is publishing this notice of that determination as required by law. FDA has made the determination because of the submission of applications to the Director of Patents and Trademarks, Department of Commerce, for the extension of patents which claim the human drug product, VIMPAT. The regulatory review period determination for VIMPAT Tablets is publishing in this issue of the Federal Register.</t>
  </si>
  <si>
    <t>75 FR 21299</t>
  </si>
  <si>
    <t>2010-9509</t>
  </si>
  <si>
    <t>https://www.federalregister.gov/documents/2010/04/23/2010-9509/determination-of-regulatory-review-period-for-purposes-of-patent-extension-vimpat-nda-22-254</t>
  </si>
  <si>
    <t>https://www.govinfo.gov/content/pkg/FR-2010-04-23/pdf/2010-9509.pdf</t>
  </si>
  <si>
    <t xml:space="preserve"> VIMPAT-NDA 22-254</t>
  </si>
  <si>
    <t>Determination of Regulatory Review Period for Purposes of Patent Extension; VIMPAT -NDA 22-253</t>
  </si>
  <si>
    <t>The Food and Drug Administration (FDA) has determined the regulatory review period for VIMPAT based on new drug application (NDA) 22-253 for VIMPAT TABLETS and is publishing this notice of that determination as required by law. FDA has made the determination because of the submission of applications to the Director of Patents and Trademarks, Department of Commerce, for the extensions of patents which claim the human drug product, VIMPAT. The regulatory review period determination for VIMPAT Injection is publishing in this issue of the Federal Register.</t>
  </si>
  <si>
    <t>75 FR 21298</t>
  </si>
  <si>
    <t>2010-9512</t>
  </si>
  <si>
    <t>https://www.federalregister.gov/documents/2010/04/23/2010-9512/determination-of-regulatory-review-period-for-purposes-of-patent-extension-vimpat--nda-22-253</t>
  </si>
  <si>
    <t>https://www.govinfo.gov/content/pkg/FR-2010-04-23/pdf/2010-9512.pdf</t>
  </si>
  <si>
    <t xml:space="preserve"> VIMPAT -NDA 22-253</t>
  </si>
  <si>
    <t>Determination of Regulatory Review Period for Purposes of Patent Extension; ABLAVAR</t>
  </si>
  <si>
    <t>The Food and Drug Administration (FDA) has determined the</t>
  </si>
  <si>
    <t>75 FR 32479</t>
  </si>
  <si>
    <t>2010-13655</t>
  </si>
  <si>
    <t>https://www.federalregister.gov/documents/2010/06/08/2010-13655/determination-of-regulatory-review-period-for-purposes-of-patent-extension-ablavar</t>
  </si>
  <si>
    <t>https://www.govinfo.gov/content/pkg/FR-2010-06-08/pdf/2010-13655.pdf</t>
  </si>
  <si>
    <t xml:space="preserve"> ABLAVAR</t>
  </si>
  <si>
    <t>Determination of Regulatory Review Period for Purposes of Patent Extension; PROMACTA</t>
  </si>
  <si>
    <t>The Food and Drug Administration (FDA) has determined the regulatory review period for PROMACTA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</si>
  <si>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32951</t>
  </si>
  <si>
    <t>2010-13905</t>
  </si>
  <si>
    <t>https://www.federalregister.gov/documents/2010/06/10/2010-13905/determination-of-regulatory-review-period-for-purposes-of-patent-extension-promacta</t>
  </si>
  <si>
    <t>https://www.govinfo.gov/content/pkg/FR-2010-06-10/pdf/2010-13905.pdf</t>
  </si>
  <si>
    <t xml:space="preserve"> PROMACTA</t>
  </si>
  <si>
    <t>Determination of Regulatory Review Period for Purposes of Patent Extension; BYSTOLIC; U.S. Patent Nos. 5,759,580 and 6,545,040</t>
  </si>
  <si>
    <t>The Food and Drug Administration (FDA) has determined the regulatory review period for BYSTOLIC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</si>
  <si>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75 FR 34749</t>
  </si>
  <si>
    <t>2010-14814</t>
  </si>
  <si>
    <t>https://www.federalregister.gov/documents/2010/06/18/2010-14814/determination-of-regulatory-review-period-for-purposes-of-patent-extension-bystolic-us-patent-nos</t>
  </si>
  <si>
    <t>https://www.govinfo.gov/content/pkg/FR-2010-06-18/pdf/2010-14814.pdf</t>
  </si>
  <si>
    <t xml:space="preserve"> BYSTOLIC</t>
  </si>
  <si>
    <t xml:space="preserve"> U.S. Patent Nos. 5,759,580 and 6,545,040</t>
  </si>
  <si>
    <t>Determination of Regulatory Review Period for Purposes of Patent Extension; PRISTIQ</t>
  </si>
  <si>
    <t>The Food and Drug Administration (FDA) has determined the regulatory review period for PRISTIQ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</si>
  <si>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75 FR 53314</t>
  </si>
  <si>
    <t>2010-21586</t>
  </si>
  <si>
    <t>https://www.federalregister.gov/documents/2010/08/31/2010-21586/determination-of-regulatory-review-period-for-purposes-of-patent-extension-pristiq</t>
  </si>
  <si>
    <t>https://www.govinfo.gov/content/pkg/FR-2010-08-31/pdf/2010-21586.pdf</t>
  </si>
  <si>
    <t xml:space="preserve"> PRISTIQ</t>
  </si>
  <si>
    <t>Determination of Regulatory Review Period for Purposes of Patent Extension; ONGLYZA</t>
  </si>
  <si>
    <t>The Food and Drug Administration (FDA) has determined the regulatory review period for ONGLYZA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</si>
  <si>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53315</t>
  </si>
  <si>
    <t>2010-21583</t>
  </si>
  <si>
    <t>https://www.federalregister.gov/documents/2010/08/31/2010-21583/determination-of-regulatory-review-period-for-purposes-of-patent-extension-onglyza</t>
  </si>
  <si>
    <t>https://www.govinfo.gov/content/pkg/FR-2010-08-31/pdf/2010-21583.pdf</t>
  </si>
  <si>
    <t xml:space="preserve"> ONGLYZA</t>
  </si>
  <si>
    <t>75 FR 53969</t>
  </si>
  <si>
    <t>C1-2010-21583</t>
  </si>
  <si>
    <t>https://www.federalregister.gov/documents/2010/09/02/C1-2010-21583/determination-of-regulatory-review-period-for-purposes-of-patent-extension-onglyza</t>
  </si>
  <si>
    <t>https://www.govinfo.gov/content/pkg/FR-2010-09-02/pdf/C1-2010-21583.pdf</t>
  </si>
  <si>
    <t>C1-2010-21586</t>
  </si>
  <si>
    <t>https://www.federalregister.gov/documents/2010/09/02/C1-2010-21586/determination-of-regulatory-review-period-for-purposes-of-patent-extension-pristiq</t>
  </si>
  <si>
    <t>https://www.govinfo.gov/content/pkg/FR-2010-09-02/pdf/C1-2010-21586.pdf</t>
  </si>
  <si>
    <t>Determination of Regulatory Review Period for Purposes of Patent Extension; NEURX DIAPHRAGM PACING SYSTEM</t>
  </si>
  <si>
    <t>The Food and Drug Administration (FDA) has determined the regulatory review period for NEURX DIAPHRAGM PACING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</si>
  <si>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75 FR 54152</t>
  </si>
  <si>
    <t>2010-22081</t>
  </si>
  <si>
    <t>https://www.federalregister.gov/documents/2010/09/03/2010-22081/determination-of-regulatory-review-period-for-purposes-of-patent-extension-neurx-diaphragm-pacing</t>
  </si>
  <si>
    <t>https://www.govinfo.gov/content/pkg/FR-2010-09-03/pdf/2010-22081.pdf</t>
  </si>
  <si>
    <t xml:space="preserve"> NEURX DIAPHRAGM PACING SYSTEM</t>
  </si>
  <si>
    <t>Determination of Regulatory Review Period for Purposes of Patent Extension; EFFIENT</t>
  </si>
  <si>
    <t>The Food and Drug Administration (FDA) has determined the regulatory review period for EFFIENT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</si>
  <si>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54344</t>
  </si>
  <si>
    <t>2010-22234</t>
  </si>
  <si>
    <t>https://www.federalregister.gov/documents/2010/09/07/2010-22234/determination-of-regulatory-review-period-for-purposes-of-patent-extension-effient</t>
  </si>
  <si>
    <t>https://www.govinfo.gov/content/pkg/FR-2010-09-07/pdf/2010-22234.pdf</t>
  </si>
  <si>
    <t xml:space="preserve"> EFFIENT</t>
  </si>
  <si>
    <t>Determination of Regulatory Review Period for Purposes of Patent Extension; BRYAN CERVICAL DISC SYSTEM</t>
  </si>
  <si>
    <t>The Food and Drug Administration (FDA) has determined the regulatory review period for BRYAN CERVICAL DISC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</si>
  <si>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75 FR 54345</t>
  </si>
  <si>
    <t>2010-22177</t>
  </si>
  <si>
    <t>https://www.federalregister.gov/documents/2010/09/07/2010-22177/determination-of-regulatory-review-period-for-purposes-of-patent-extension-bryan-cervical-disc</t>
  </si>
  <si>
    <t>https://www.govinfo.gov/content/pkg/FR-2010-09-07/pdf/2010-22177.pdf</t>
  </si>
  <si>
    <t xml:space="preserve"> BRYAN CERVICAL DISC SYSTEM</t>
  </si>
  <si>
    <t>Determination of Regulatory Review Period for Purposes of Patent Extension; IXIARO</t>
  </si>
  <si>
    <t>The Food and Drug Administration (FDA) has determined the regulatory review period for IXIARO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</si>
  <si>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75 FR 54888</t>
  </si>
  <si>
    <t>2010-22394</t>
  </si>
  <si>
    <t>https://www.federalregister.gov/documents/2010/09/09/2010-22394/determination-of-regulatory-review-period-for-purposes-of-patent-extension-ixiaro</t>
  </si>
  <si>
    <t>https://www.govinfo.gov/content/pkg/FR-2010-09-09/pdf/2010-22394.pdf</t>
  </si>
  <si>
    <t xml:space="preserve"> IXIARO</t>
  </si>
  <si>
    <t>Determination of Regulatory Review Period for Purposes of Patent Extension; REPEL-CV</t>
  </si>
  <si>
    <t>The Food and Drug Administration (FDA) has determined the regulatory review period for REPEL-CV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</si>
  <si>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75 FR 54887</t>
  </si>
  <si>
    <t>2010-22496</t>
  </si>
  <si>
    <t>https://www.federalregister.gov/documents/2010/09/09/2010-22496/determination-of-regulatory-review-period-for-purposes-of-patent-extension-repel-cv</t>
  </si>
  <si>
    <t>https://www.govinfo.gov/content/pkg/FR-2010-09-09/pdf/2010-22496.pdf</t>
  </si>
  <si>
    <t xml:space="preserve"> REPEL-CV</t>
  </si>
  <si>
    <t>Determination of Regulatory Review Period for Purposes of Patent Extension; SAPHRIS</t>
  </si>
  <si>
    <t>The Food and Drug Administration (FDA) has determined the regulatory review period for SAPHRIS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</si>
  <si>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55331</t>
  </si>
  <si>
    <t>2010-22519</t>
  </si>
  <si>
    <t>https://www.federalregister.gov/documents/2010/09/10/2010-22519/determination-of-regulatory-review-period-for-purposes-of-patent-extension-saphris</t>
  </si>
  <si>
    <t>https://www.govinfo.gov/content/pkg/FR-2010-09-10/pdf/2010-22519.pdf</t>
  </si>
  <si>
    <t xml:space="preserve"> SAPHRIS</t>
  </si>
  <si>
    <t>Determination of Regulatory Review Period for Purposes of Patent Extension; ULORIC</t>
  </si>
  <si>
    <t>The Food and Drug Administration (FDA) has determined the regulatory review period for ULORIC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</si>
  <si>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55332</t>
  </si>
  <si>
    <t>2010-22521</t>
  </si>
  <si>
    <t>https://www.federalregister.gov/documents/2010/09/10/2010-22521/determination-of-regulatory-review-period-for-purposes-of-patent-extension-uloric</t>
  </si>
  <si>
    <t>https://www.govinfo.gov/content/pkg/FR-2010-09-10/pdf/2010-22521.pdf</t>
  </si>
  <si>
    <t xml:space="preserve"> ULORIC</t>
  </si>
  <si>
    <t>Determination of Regulatory Review Period for Purposes of Patent Extension; STELARA</t>
  </si>
  <si>
    <t>The Food and Drug Administration (FDA) has determined the regulatory review period for STELARA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</si>
  <si>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75 FR 75678</t>
  </si>
  <si>
    <t>2010-30512</t>
  </si>
  <si>
    <t>https://www.federalregister.gov/documents/2010/12/06/2010-30512/determination-of-regulatory-review-period-for-purposes-of-patent-extension-stelara</t>
  </si>
  <si>
    <t>https://www.govinfo.gov/content/pkg/FR-2010-12-06/pdf/2010-30512.pdf</t>
  </si>
  <si>
    <t xml:space="preserve"> STELARA</t>
  </si>
  <si>
    <t>Determination of Regulatory Review Period for Purposes of Patent Extension; BESIVANCE</t>
  </si>
  <si>
    <t>The Food and Drug Administration (FDA) has determined the regulatory review period for BESIVANCE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</si>
  <si>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75679</t>
  </si>
  <si>
    <t>2010-30510</t>
  </si>
  <si>
    <t>https://www.federalregister.gov/documents/2010/12/06/2010-30510/determination-of-regulatory-review-period-for-purposes-of-patent-extension-besivance</t>
  </si>
  <si>
    <t>https://www.govinfo.gov/content/pkg/FR-2010-12-06/pdf/2010-30510.pdf</t>
  </si>
  <si>
    <t xml:space="preserve"> BESIVANCE</t>
  </si>
  <si>
    <t>Determination of Regulatory Review Period for Purposes of Patent Extension; ILARIS</t>
  </si>
  <si>
    <t>The Food and Drug Administration (FDA) has determined the regulatory review period for ILARIS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</si>
  <si>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75 FR 76739</t>
  </si>
  <si>
    <t>2010-30992</t>
  </si>
  <si>
    <t>https://www.federalregister.gov/documents/2010/12/09/2010-30992/determination-of-regulatory-review-period-for-purposes-of-patent-extension-ilaris</t>
  </si>
  <si>
    <t>https://www.govinfo.gov/content/pkg/FR-2010-12-09/pdf/2010-30992.pdf</t>
  </si>
  <si>
    <t xml:space="preserve"> ILARIS</t>
  </si>
  <si>
    <t>Determination of Regulatory Review Period for Purposes of Patent Extension; BEPREVE</t>
  </si>
  <si>
    <t>The Food and Drug Administration (FDA) has determined the regulatory review period for BEPREVE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</si>
  <si>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76740</t>
  </si>
  <si>
    <t>2010-30991</t>
  </si>
  <si>
    <t>https://www.federalregister.gov/documents/2010/12/09/2010-30991/determination-of-regulatory-review-period-for-purposes-of-patent-extension-bepreve</t>
  </si>
  <si>
    <t>https://www.govinfo.gov/content/pkg/FR-2010-12-09/pdf/2010-30991.pdf</t>
  </si>
  <si>
    <t xml:space="preserve"> BEPREVE</t>
  </si>
  <si>
    <t>Determination of Regulatory Review Period for Purposes of Patent Extension; SABRIL</t>
  </si>
  <si>
    <t>The Food and Drug Administration (FDA) has determined the regulatory review period for SABRIL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</si>
  <si>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76741</t>
  </si>
  <si>
    <t>2010-30995</t>
  </si>
  <si>
    <t>https://www.federalregister.gov/documents/2010/12/09/2010-30995/determination-of-regulatory-review-period-for-purposes-of-patent-extension-sabril</t>
  </si>
  <si>
    <t>https://www.govinfo.gov/content/pkg/FR-2010-12-09/pdf/2010-30995.pdf</t>
  </si>
  <si>
    <t xml:space="preserve"> SABRIL</t>
  </si>
  <si>
    <t>Determination of Regulatory Review Period for Purposes of Patent Extension; COARTEM</t>
  </si>
  <si>
    <t>The Food and Drug Administration (FDA) has determined the regulatory review period for COARTEM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</si>
  <si>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76990</t>
  </si>
  <si>
    <t>2010-31074</t>
  </si>
  <si>
    <t>https://www.federalregister.gov/documents/2010/12/10/2010-31074/determination-of-regulatory-review-period-for-purposes-of-patent-extension-coartem</t>
  </si>
  <si>
    <t>https://www.govinfo.gov/content/pkg/FR-2010-12-10/pdf/2010-31074.pdf</t>
  </si>
  <si>
    <t xml:space="preserve"> COARTEM</t>
  </si>
  <si>
    <t>Determination of Regulatory Review Period for Purposes of Patent Extension; MULTAQ</t>
  </si>
  <si>
    <t>The Food and Drug Administration (FDA) has determined the regulatory review period for MULTAQ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</si>
  <si>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75 FR 76991</t>
  </si>
  <si>
    <t>2010-31064</t>
  </si>
  <si>
    <t>https://www.federalregister.gov/documents/2010/12/10/2010-31064/determination-of-regulatory-review-period-for-purposes-of-patent-extension-multaq</t>
  </si>
  <si>
    <t>https://www.govinfo.gov/content/pkg/FR-2010-12-10/pdf/2010-31064.pdf</t>
  </si>
  <si>
    <t xml:space="preserve"> MULTAQ</t>
  </si>
  <si>
    <t>Determination of Regulatory Review Period for Purposes of Patent Extension; VIBATIV</t>
  </si>
  <si>
    <t>The Food and Drug Administration (FDA) has determined the regulatory review period for VIBATIV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</si>
  <si>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75 FR 77877</t>
  </si>
  <si>
    <t>2010-31250</t>
  </si>
  <si>
    <t>https://www.federalregister.gov/documents/2010/12/14/2010-31250/determination-of-regulatory-review-period-for-purposes-of-patent-extension-vibativ</t>
  </si>
  <si>
    <t>https://www.govinfo.gov/content/pkg/FR-2010-12-14/pdf/2010-31250.pdf</t>
  </si>
  <si>
    <t xml:space="preserve"> VIBATIV</t>
  </si>
  <si>
    <t>Determination of Regulatory Review Period for Purposes of Patent Extension; SAMSCA</t>
  </si>
  <si>
    <t>The Food and Drug Administration (FDA) has determined the regulatory review period for SAMSCA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</si>
  <si>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75 FR 77879</t>
  </si>
  <si>
    <t>2010-31298</t>
  </si>
  <si>
    <t>https://www.federalregister.gov/documents/2010/12/14/2010-31298/determination-of-regulatory-review-period-for-purposes-of-patent-extension-samsca</t>
  </si>
  <si>
    <t>https://www.govinfo.gov/content/pkg/FR-2010-12-14/pdf/2010-31298.pdf</t>
  </si>
  <si>
    <t xml:space="preserve"> SAMSCA</t>
  </si>
  <si>
    <t>Determination of Regulatory Review Period for Purposes of Patent Extension; FREESTYLE NAVIGATOR</t>
  </si>
  <si>
    <t>The Food and Drug Administration (FDA) has determined the regulatory review period for FREESTYLE NAVIGATOR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</si>
  <si>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75 FR 77878</t>
  </si>
  <si>
    <t>2010-31240</t>
  </si>
  <si>
    <t>https://www.federalregister.gov/documents/2010/12/14/2010-31240/determination-of-regulatory-review-period-for-purposes-of-patent-extension-freestyle-navigator</t>
  </si>
  <si>
    <t>https://www.govinfo.gov/content/pkg/FR-2010-12-14/pdf/2010-31240.pdf</t>
  </si>
  <si>
    <t xml:space="preserve"> FREESTYLE NAVIGATOR</t>
  </si>
  <si>
    <t>Determination of Regulatory Review Period for Purposes of Patent Extension; ANGIOMAX</t>
  </si>
  <si>
    <t>The Food and Drug Administration (FDA) has determined the regulatory review period for ANGIOMAX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</si>
  <si>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78714</t>
  </si>
  <si>
    <t>2010-31583</t>
  </si>
  <si>
    <t>https://www.federalregister.gov/documents/2010/12/16/2010-31583/determination-of-regulatory-review-period-for-purposes-of-patent-extension-angiomax</t>
  </si>
  <si>
    <t>https://www.govinfo.gov/content/pkg/FR-2010-12-16/pdf/2010-31583.pdf</t>
  </si>
  <si>
    <t xml:space="preserve"> ANGIOMAX</t>
  </si>
  <si>
    <t>Determination of Regulatory Review Period for Purposes of Patent Extension; FOLOTYN</t>
  </si>
  <si>
    <t>The Food and Drug Administration (FDA) has determined the regulatory review period for FOLOTYN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</si>
  <si>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79381</t>
  </si>
  <si>
    <t>2010-31846</t>
  </si>
  <si>
    <t>https://www.federalregister.gov/documents/2010/12/20/2010-31846/determination-of-regulatory-review-period-for-purposes-of-patent-extension-folotyn</t>
  </si>
  <si>
    <t>https://www.govinfo.gov/content/pkg/FR-2010-12-20/pdf/2010-31846.pdf</t>
  </si>
  <si>
    <t xml:space="preserve"> FOLOTYN</t>
  </si>
  <si>
    <t>Determination of Regulatory Review Period for Purposes of Patent Extension; LIVALO</t>
  </si>
  <si>
    <t>The Food and Drug Administration (FDA) has determined the regulatory review period for LIVALO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</si>
  <si>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75 FR 79382</t>
  </si>
  <si>
    <t>2010-31847</t>
  </si>
  <si>
    <t>https://www.federalregister.gov/documents/2010/12/20/2010-31847/determination-of-regulatory-review-period-for-purposes-of-patent-extension-livalo</t>
  </si>
  <si>
    <t>https://www.govinfo.gov/content/pkg/FR-2010-12-20/pdf/2010-31847.pdf</t>
  </si>
  <si>
    <t xml:space="preserve"> LIVALO</t>
  </si>
  <si>
    <t>Determination of Regulatory Review Period for Purposes of Patent Extension; AMPYRA</t>
  </si>
  <si>
    <t>The Food and Drug Administration (FDA) has determined the regulatory review period for AMPYRA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</si>
  <si>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76 FR 12974</t>
  </si>
  <si>
    <t>2011-5312</t>
  </si>
  <si>
    <t>https://www.federalregister.gov/documents/2011/03/09/2011-5312/determination-of-regulatory-review-period-for-purposes-of-patent-extension-ampyra</t>
  </si>
  <si>
    <t>https://www.govinfo.gov/content/pkg/FR-2011-03-09/pdf/2011-5312.pdf</t>
  </si>
  <si>
    <t xml:space="preserve"> AMPYRA</t>
  </si>
  <si>
    <t>Determination of Regulatory Review Period for Purposes of Patent Extension; CERVARIX</t>
  </si>
  <si>
    <t>The Food and Drug Administration (FDA) has determined the regulatory review period for CERVARIX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</si>
  <si>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76 FR 12975</t>
  </si>
  <si>
    <t>2011-5310</t>
  </si>
  <si>
    <t>https://www.federalregister.gov/documents/2011/03/09/2011-5310/determination-of-regulatory-review-period-for-purposes-of-patent-extension-cervarix</t>
  </si>
  <si>
    <t>https://www.govinfo.gov/content/pkg/FR-2011-03-09/pdf/2011-5310.pdf</t>
  </si>
  <si>
    <t xml:space="preserve"> CERVARIX</t>
  </si>
  <si>
    <t>Determination of Regulatory Review Period for Purposes of Patent Extension; ISTODAX</t>
  </si>
  <si>
    <t>The Food and Drug Administration (FDA) has determined the regulatory review period for ISTODAX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</si>
  <si>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14671</t>
  </si>
  <si>
    <t>2011-6162</t>
  </si>
  <si>
    <t>https://www.federalregister.gov/documents/2011/03/17/2011-6162/determination-of-regulatory-review-period-for-purposes-of-patent-extension-istodax</t>
  </si>
  <si>
    <t>https://www.govinfo.gov/content/pkg/FR-2011-03-17/pdf/2011-6162.pdf</t>
  </si>
  <si>
    <t xml:space="preserve"> ISTODAX</t>
  </si>
  <si>
    <t>Determination of Regulatory Review Period for Purposes of Patent Extension; VPRIV</t>
  </si>
  <si>
    <t>The Food and Drug Administration (FDA) has determined the regulatory review period for VPRIV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</si>
  <si>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15322</t>
  </si>
  <si>
    <t>2011-6514</t>
  </si>
  <si>
    <t>https://www.federalregister.gov/documents/2011/03/21/2011-6514/determination-of-regulatory-review-period-for-purposes-of-patent-extension-vpriv</t>
  </si>
  <si>
    <t>https://www.govinfo.gov/content/pkg/FR-2011-03-21/pdf/2011-6514.pdf</t>
  </si>
  <si>
    <t xml:space="preserve"> VPRIV</t>
  </si>
  <si>
    <t>Determination of Regulatory Review Period for Purposes of Patent Extension; ATRYN</t>
  </si>
  <si>
    <t>The Food and Drug Administration (FDA) has determined the regulatory review period for ATRYN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</si>
  <si>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76 FR 15323</t>
  </si>
  <si>
    <t>2011-6509</t>
  </si>
  <si>
    <t>https://www.federalregister.gov/documents/2011/03/21/2011-6509/determination-of-regulatory-review-period-for-purposes-of-patent-extension-atryn</t>
  </si>
  <si>
    <t>https://www.govinfo.gov/content/pkg/FR-2011-03-21/pdf/2011-6509.pdf</t>
  </si>
  <si>
    <t xml:space="preserve"> ATRYN</t>
  </si>
  <si>
    <t>Determination of Regulatory Review Period for Purposes of Patent Extension; ATRYN; Correction</t>
  </si>
  <si>
    <t>The Food and Drug Administration (FDA) is correcting a notice that appeared in the Federal Register of March 21, 2011 (76 FR 15323). The document announced the determination of the regulatory review period for ATRYN. The document was published with an incorrect docket number. This document corrects that error.</t>
  </si>
  <si>
    <t>76 FR 21381</t>
  </si>
  <si>
    <t>2011-9153</t>
  </si>
  <si>
    <t>https://www.federalregister.gov/documents/2011/04/15/2011-9153/determination-of-regulatory-review-period-for-purposes-of-patent-extension-atryn-correction</t>
  </si>
  <si>
    <t>https://www.govinfo.gov/content/pkg/FR-2011-04-15/pdf/2011-9153.pdf</t>
  </si>
  <si>
    <t>Determination of Regulatory Review Period for Purposes of Patent Extension; CONVENIA</t>
  </si>
  <si>
    <t>The Food and Drug Administration (FDA) has determined the regulatory review period for CONVENIA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</si>
  <si>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76 FR 24034</t>
  </si>
  <si>
    <t>2011-10379</t>
  </si>
  <si>
    <t>https://www.federalregister.gov/documents/2011/04/29/2011-10379/determination-of-regulatory-review-period-for-purposes-of-patent-extension-convenia</t>
  </si>
  <si>
    <t>https://www.govinfo.gov/content/pkg/FR-2011-04-29/pdf/2011-10379.pdf</t>
  </si>
  <si>
    <t xml:space="preserve"> CONVENIA</t>
  </si>
  <si>
    <t>Determination of Regulatory Review Period for Purposes of Patent Extension; VOTRIENT</t>
  </si>
  <si>
    <t>The Food and Drug Administration (FDA) has determined the regulatory review period for VOTRIENT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</si>
  <si>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25357</t>
  </si>
  <si>
    <t>2011-10870</t>
  </si>
  <si>
    <t>https://www.federalregister.gov/documents/2011/05/04/2011-10870/determination-of-regulatory-review-period-for-purposes-of-patent-extension-votrient</t>
  </si>
  <si>
    <t>https://www.govinfo.gov/content/pkg/FR-2011-05-04/pdf/2011-10870.pdf</t>
  </si>
  <si>
    <t xml:space="preserve"> VOTRIENT</t>
  </si>
  <si>
    <t>Determination of Regulatory Review Period for Purposes of Patent Extension; PRISTIQ; Correction and Reopening of the Comment Period</t>
  </si>
  <si>
    <t>The Food and Drug Administration (FDA) is correcting notices concerning FDA's determination of the regulatory review period for PRISTIQ that appeared in the Federal Registers of August 31, 2010 (75 FR 53314) and September 2, 2010 (75 FR 53969). The documents omitted docket number FDA-2009-E-0086. This document corrects those omissions. Because the comment period for the notices closed on February 28, 2011, FDA is reopening the comment period to allow interested parties to submit comments or petitions to docket number FDA-2009-E-0086.</t>
  </si>
  <si>
    <t>76 FR 28235</t>
  </si>
  <si>
    <t>2011-11903</t>
  </si>
  <si>
    <t>https://www.federalregister.gov/documents/2011/05/16/2011-11903/determination-of-regulatory-review-period-for-purposes-of-patent-extension-pristiq-correction-and</t>
  </si>
  <si>
    <t>https://www.govinfo.gov/content/pkg/FR-2011-05-16/pdf/2011-11903.pdf</t>
  </si>
  <si>
    <t xml:space="preserve"> Correction and Reopening of the Comment Period</t>
  </si>
  <si>
    <t>Determination of Regulatory Review Period for Purposes of Patent Extension; ACTEMRA</t>
  </si>
  <si>
    <t>The Food and Drug Administration (FDA) has determined the regulatory review period for ACTEMRA and is publishing this notice of that determination as required by law. FDA has made the determination because of the submission of applications to the Director of Patents and Trademarks, Department of Commerce, for the extension of patents which claim that human biological product.</t>
  </si>
  <si>
    <t>76 FR 31349</t>
  </si>
  <si>
    <t>2011-13388</t>
  </si>
  <si>
    <t>https://www.federalregister.gov/documents/2011/05/31/2011-13388/determination-of-regulatory-review-period-for-purposes-of-patent-extension-actemra</t>
  </si>
  <si>
    <t>https://www.govinfo.gov/content/pkg/FR-2011-05-31/pdf/2011-13388.pdf</t>
  </si>
  <si>
    <t xml:space="preserve"> ACTEMRA</t>
  </si>
  <si>
    <t>Determination of Regulatory Review Period for Purposes of Patent Extension; MYFORTIC</t>
  </si>
  <si>
    <t>The Food and Drug Administration (FDA) has determined the regulatory review period for MYFORTIC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</si>
  <si>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35899</t>
  </si>
  <si>
    <t>2011-15197</t>
  </si>
  <si>
    <t>https://www.federalregister.gov/documents/2011/06/20/2011-15197/determination-of-regulatory-review-period-for-purposes-of-patent-extension-myfortic</t>
  </si>
  <si>
    <t>https://www.govinfo.gov/content/pkg/FR-2011-06-20/pdf/2011-15197.pdf</t>
  </si>
  <si>
    <t xml:space="preserve"> MYFORTIC</t>
  </si>
  <si>
    <t>Determination of Regulatory Review Period for Purposes of Patent Extension; METVIXIA</t>
  </si>
  <si>
    <t>The Food and Drug Administration (FDA) has determined the regulatory review period for METVIXIA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</si>
  <si>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36548</t>
  </si>
  <si>
    <t>2011-15625</t>
  </si>
  <si>
    <t>https://www.federalregister.gov/documents/2011/06/22/2011-15625/determination-of-regulatory-review-period-for-purposes-of-patent-extension-metvixia</t>
  </si>
  <si>
    <t>https://www.govinfo.gov/content/pkg/FR-2011-06-22/pdf/2011-15625.pdf</t>
  </si>
  <si>
    <t xml:space="preserve"> METVIXIA</t>
  </si>
  <si>
    <t>Determination of Regulatory Review Period for Purposes of Patent Extension; BROVANA</t>
  </si>
  <si>
    <t>The Food and Drug Administration (FDA) has determined the regulatory review period for BROVANA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</si>
  <si>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36928</t>
  </si>
  <si>
    <t>2011-15691</t>
  </si>
  <si>
    <t>https://www.federalregister.gov/documents/2011/06/23/2011-15691/determination-of-regulatory-review-period-for-purposes-of-patent-extension-brovana</t>
  </si>
  <si>
    <t>https://www.govinfo.gov/content/pkg/FR-2011-06-23/pdf/2011-15691.pdf</t>
  </si>
  <si>
    <t xml:space="preserve"> BROVANA</t>
  </si>
  <si>
    <t>Determination of Regulatory Review Period for Purposes of Patent Extension; DEXILANT</t>
  </si>
  <si>
    <t>The Food and Drug Administration (FDA) has determined the regulatory review period for DEXILANT (previously KAPIDEX)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</si>
  <si>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76 FR 36929</t>
  </si>
  <si>
    <t>2011-15692</t>
  </si>
  <si>
    <t>https://www.federalregister.gov/documents/2011/06/23/2011-15692/determination-of-regulatory-review-period-for-purposes-of-patent-extension-dexilant</t>
  </si>
  <si>
    <t>https://www.govinfo.gov/content/pkg/FR-2011-06-23/pdf/2011-15692.pdf</t>
  </si>
  <si>
    <t xml:space="preserve"> DEXILANT</t>
  </si>
  <si>
    <t>Determination of Regulatory Review Period for Purposes of Patent Extension; Fusilev, Levoleucovorin</t>
  </si>
  <si>
    <t>The Food and Drug Administration (FDA) has determined the regulatory review period for Fusilev (Levoleucovorin)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</si>
  <si>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36927</t>
  </si>
  <si>
    <t>2011-15689</t>
  </si>
  <si>
    <t>https://www.federalregister.gov/documents/2011/06/23/2011-15689/determination-of-regulatory-review-period-for-purposes-of-patent-extension-fusilev-levoleucovorin</t>
  </si>
  <si>
    <t>https://www.govinfo.gov/content/pkg/FR-2011-06-23/pdf/2011-15689.pdf</t>
  </si>
  <si>
    <t xml:space="preserve"> Fusilev, Levoleucovorin</t>
  </si>
  <si>
    <t>Determination of Regulatory Review Period for Purposes of Patent Extension; XYZAL</t>
  </si>
  <si>
    <t>The Food and Drug Administration (FDA) has determined the regulatory review period for XYZAL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</si>
  <si>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37127</t>
  </si>
  <si>
    <t>2011-15910</t>
  </si>
  <si>
    <t>https://www.federalregister.gov/documents/2011/06/24/2011-15910/determination-of-regulatory-review-period-for-purposes-of-patent-extension-xyzal</t>
  </si>
  <si>
    <t>https://www.govinfo.gov/content/pkg/FR-2011-06-24/pdf/2011-15910.pdf</t>
  </si>
  <si>
    <t xml:space="preserve"> XYZAL</t>
  </si>
  <si>
    <t>Determination of Regulatory Review Period for Purposes of Patent Extension; INVEGA SUSTENNA</t>
  </si>
  <si>
    <t>The Food and Drug Administration (FDA) has determined the regulatory review period for INVEGA SUSTENNA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</si>
  <si>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76 FR 37128</t>
  </si>
  <si>
    <t>2011-15905</t>
  </si>
  <si>
    <t>https://www.federalregister.gov/documents/2011/06/24/2011-15905/determination-of-regulatory-review-period-for-purposes-of-patent-extension-invega-sustenna</t>
  </si>
  <si>
    <t>https://www.govinfo.gov/content/pkg/FR-2011-06-24/pdf/2011-15905.pdf</t>
  </si>
  <si>
    <t xml:space="preserve"> INVEGA SUSTENNA</t>
  </si>
  <si>
    <t>Determination of Regulatory Review Period for Purposes of Patent Extension; FLECTOR</t>
  </si>
  <si>
    <t>The Food and Drug Administration (FDA) has determined the regulatory review period for FLECTOR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</si>
  <si>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20644</t>
  </si>
  <si>
    <t>2012-8235</t>
  </si>
  <si>
    <t>https://www.federalregister.gov/documents/2012/04/05/2012-8235/determination-of-regulatory-review-period-for-purposes-of-patent-extension-flector</t>
  </si>
  <si>
    <t>https://www.govinfo.gov/content/pkg/FR-2012-04-05/pdf/2012-8235.pdf</t>
  </si>
  <si>
    <t xml:space="preserve"> FLECTOR</t>
  </si>
  <si>
    <t>Determination of Regulatory Review Period for Purposes of Patent Extension; VIIBRYD</t>
  </si>
  <si>
    <t>The Food and Drug Administration (FDA) has determined the regulatory review period for VIIBRYD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</si>
  <si>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77 FR 20830</t>
  </si>
  <si>
    <t>2012-8341</t>
  </si>
  <si>
    <t>https://www.federalregister.gov/documents/2012/04/06/2012-8341/determination-of-regulatory-review-period-for-purposes-of-patent-extension-viibryd</t>
  </si>
  <si>
    <t>https://www.govinfo.gov/content/pkg/FR-2012-04-06/pdf/2012-8341.pdf</t>
  </si>
  <si>
    <t xml:space="preserve"> VIIBRYD</t>
  </si>
  <si>
    <t>Determination of Regulatory Review Period for Purposes of Patent Extension; TEFLARO</t>
  </si>
  <si>
    <t>The Food and Drug Administration (FDA) has determined the regulatory review period for TEFLARO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</si>
  <si>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77 FR 20827</t>
  </si>
  <si>
    <t>2012-8339</t>
  </si>
  <si>
    <t>https://www.federalregister.gov/documents/2012/04/06/2012-8339/determination-of-regulatory-review-period-for-purposes-of-patent-extension-teflaro</t>
  </si>
  <si>
    <t>https://www.govinfo.gov/content/pkg/FR-2012-04-06/pdf/2012-8339.pdf</t>
  </si>
  <si>
    <t xml:space="preserve"> TEFLARO</t>
  </si>
  <si>
    <t>Determination of Regulatory Review Period for Purposes of Patent Extension; NATROBA</t>
  </si>
  <si>
    <t>The Food and Drug Administration (FDA) has determined the regulatory review period for NATROBA and is publishing this notice of that determination as required by law. FDA has made the determination because of the submission of applications to the Director of Patents and Trademarks, Department of Commerce, for the extension of patents which claim that human drug product.</t>
  </si>
  <si>
    <t>77 FR 20829</t>
  </si>
  <si>
    <t>2012-8337</t>
  </si>
  <si>
    <t>https://www.federalregister.gov/documents/2012/04/06/2012-8337/determination-of-regulatory-review-period-for-purposes-of-patent-extension-natroba</t>
  </si>
  <si>
    <t>https://www.govinfo.gov/content/pkg/FR-2012-04-06/pdf/2012-8337.pdf</t>
  </si>
  <si>
    <t xml:space="preserve"> NATROBA</t>
  </si>
  <si>
    <t>Determination of Regulatory Review Period for Purposes of Patent Extension; DATSCAN</t>
  </si>
  <si>
    <t>The Food and Drug Administration (FDA) has determined the regulatory review period for DATSCAN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</si>
  <si>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2012-8340</t>
  </si>
  <si>
    <t>https://www.federalregister.gov/documents/2012/04/06/2012-8340/determination-of-regulatory-review-period-for-purposes-of-patent-extension-datscan</t>
  </si>
  <si>
    <t>https://www.govinfo.gov/content/pkg/FR-2012-04-06/pdf/2012-8340.pdf</t>
  </si>
  <si>
    <t xml:space="preserve"> DATSCAN</t>
  </si>
  <si>
    <t>Determination of Regulatory Review Period for Purposes of Patent Extension; LATUDA</t>
  </si>
  <si>
    <t>The Food and Drug Administration (FDA) has determined the regulatory review period for LATUDA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</si>
  <si>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20828</t>
  </si>
  <si>
    <t>2012-8354</t>
  </si>
  <si>
    <t>https://www.federalregister.gov/documents/2012/04/06/2012-8354/determination-of-regulatory-review-period-for-purposes-of-patent-extension-latuda</t>
  </si>
  <si>
    <t>https://www.govinfo.gov/content/pkg/FR-2012-04-06/pdf/2012-8354.pdf</t>
  </si>
  <si>
    <t xml:space="preserve"> LATUDA</t>
  </si>
  <si>
    <t>Determination of Regulatory Review Period for Purposes of Patent Extension; KEPIVANCE; Correction</t>
  </si>
  <si>
    <t>The Food and Drug Administration (FDA) is correcting a notice that appeared in the Federal Register of April 2, 2007 (72 FR 15699). The document concerned FDA's determination of the regulatory review period for KEPIVANCE. The document cited an incorrect statute under which the KEPIVANCE biologics license application was submitted. This document corrects the citation.</t>
  </si>
  <si>
    <t>77 FR 23268</t>
  </si>
  <si>
    <t>2012-9325</t>
  </si>
  <si>
    <t>https://www.federalregister.gov/documents/2012/04/18/2012-9325/determination-of-regulatory-review-period-for-purposes-of-patent-extension-kepivance-correction</t>
  </si>
  <si>
    <t>https://www.govinfo.gov/content/pkg/FR-2012-04-18/pdf/2012-9325.pdf</t>
  </si>
  <si>
    <t>Determination of Regulatory Review Period for Purposes of Patent Extension; KALBITOR</t>
  </si>
  <si>
    <t>The Food and Drug Administration (FDA) has determined the regulatory review period for KALBITOR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</si>
  <si>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77 FR 26017</t>
  </si>
  <si>
    <t>2012-10518</t>
  </si>
  <si>
    <t>https://www.federalregister.gov/documents/2012/05/02/2012-10518/determination-of-regulatory-review-period-for-purposes-of-patent-extension-kalbitor</t>
  </si>
  <si>
    <t>https://www.govinfo.gov/content/pkg/FR-2012-05-02/pdf/2012-10518.pdf</t>
  </si>
  <si>
    <t xml:space="preserve"> KALBITOR</t>
  </si>
  <si>
    <t>Determination of Regulatory Review Period for Purposes of Patent Extension; Victoza</t>
  </si>
  <si>
    <t>The Food and Drug Administration (FDA) has determined the regulatory review period for Victoza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</si>
  <si>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26018</t>
  </si>
  <si>
    <t>2012-10517</t>
  </si>
  <si>
    <t>https://www.federalregister.gov/documents/2012/05/02/2012-10517/determination-of-regulatory-review-period-for-purposes-of-patent-extension-victoza</t>
  </si>
  <si>
    <t>https://www.govinfo.gov/content/pkg/FR-2012-05-02/pdf/2012-10517.pdf</t>
  </si>
  <si>
    <t xml:space="preserve"> Victoza</t>
  </si>
  <si>
    <t>Determination of Regulatory Review Period for Purposes of Patent Extension; Alair Bronchial Thermoplasty System</t>
  </si>
  <si>
    <t>The Food and Drug Administration (FDA) has determined the regulatory review period for Alair Bronchial Thermoplasty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</si>
  <si>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77 FR 26016</t>
  </si>
  <si>
    <t>2012-10516</t>
  </si>
  <si>
    <t>https://www.federalregister.gov/documents/2012/05/02/2012-10516/determination-of-regulatory-review-period-for-purposes-of-patent-extension-alair-bronchial</t>
  </si>
  <si>
    <t>https://www.govinfo.gov/content/pkg/FR-2012-05-02/pdf/2012-10516.pdf</t>
  </si>
  <si>
    <t xml:space="preserve"> Alair Bronchial Thermoplasty System</t>
  </si>
  <si>
    <t>Determination of Regulatory Review Period for Purposes of Patent Extension; HALAVEN</t>
  </si>
  <si>
    <t>The Food and Drug Administration (FDA) has determined the regulatory review period for HALAVEN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</si>
  <si>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26288</t>
  </si>
  <si>
    <t>2012-10716</t>
  </si>
  <si>
    <t>https://www.federalregister.gov/documents/2012/05/03/2012-10716/determination-of-regulatory-review-period-for-purposes-of-patent-extension-halaven</t>
  </si>
  <si>
    <t>https://www.govinfo.gov/content/pkg/FR-2012-05-03/pdf/2012-10716.pdf</t>
  </si>
  <si>
    <t xml:space="preserve"> HALAVEN</t>
  </si>
  <si>
    <t>Determination of Regulatory Review Period for Purposes of Patent Extension; KRYSTEXXA</t>
  </si>
  <si>
    <t>The Food and Drug Administration (FDA) has determined the regulatory review period for KRYSTEXXA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</si>
  <si>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77 FR 26290</t>
  </si>
  <si>
    <t>2012-10697</t>
  </si>
  <si>
    <t>https://www.federalregister.gov/documents/2012/05/03/2012-10697/determination-of-regulatory-review-period-for-purposes-of-patent-extension-krystexxa</t>
  </si>
  <si>
    <t>https://www.govinfo.gov/content/pkg/FR-2012-05-03/pdf/2012-10697.pdf</t>
  </si>
  <si>
    <t xml:space="preserve"> KRYSTEXXA</t>
  </si>
  <si>
    <t>Determination of Regulatory Review Period for Purposes of Patent Extension; LASTACAFT</t>
  </si>
  <si>
    <t>The Food and Drug Administration (FDA) has determined the regulatory review period for LASTACAFT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</si>
  <si>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26291</t>
  </si>
  <si>
    <t>2012-10694</t>
  </si>
  <si>
    <t>https://www.federalregister.gov/documents/2012/05/03/2012-10694/determination-of-regulatory-review-period-for-purposes-of-patent-extension-lastacaft</t>
  </si>
  <si>
    <t>https://www.govinfo.gov/content/pkg/FR-2012-05-03/pdf/2012-10694.pdf</t>
  </si>
  <si>
    <t xml:space="preserve"> LASTACAFT</t>
  </si>
  <si>
    <t>Determination of Regulatory Review Period for Purposes of Patent Extension; PRADAXA</t>
  </si>
  <si>
    <t>The Food and Drug Administration (FDA) has determined the regulatory review period for PRADAXA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</si>
  <si>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26289</t>
  </si>
  <si>
    <t>2012-10712</t>
  </si>
  <si>
    <t>https://www.federalregister.gov/documents/2012/05/03/2012-10712/determination-of-regulatory-review-period-for-purposes-of-patent-extension-pradaxa</t>
  </si>
  <si>
    <t>https://www.govinfo.gov/content/pkg/FR-2012-05-03/pdf/2012-10712.pdf</t>
  </si>
  <si>
    <t xml:space="preserve"> PRADAXA</t>
  </si>
  <si>
    <t>Determination of Regulatory Review Period for Purposes of Patent Extension; GILENYA</t>
  </si>
  <si>
    <t>The Food and Drug Administration (FDA) has determined the regulatory review period for GILENYA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</si>
  <si>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26554</t>
  </si>
  <si>
    <t>2012-10819</t>
  </si>
  <si>
    <t>https://www.federalregister.gov/documents/2012/05/04/2012-10819/determination-of-regulatory-review-period-for-purposes-of-patent-extension-gilenya</t>
  </si>
  <si>
    <t>https://www.govinfo.gov/content/pkg/FR-2012-05-04/pdf/2012-10819.pdf</t>
  </si>
  <si>
    <t xml:space="preserve"> GILENYA</t>
  </si>
  <si>
    <t>Determination of Regulatory Review Period for Purposes of Patent Extension; EGRIFTA</t>
  </si>
  <si>
    <t>The Food and Drug Administration (FDA) has determined the regulatory review period for EGRIFTA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</si>
  <si>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26555</t>
  </si>
  <si>
    <t>2012-10808</t>
  </si>
  <si>
    <t>https://www.federalregister.gov/documents/2012/05/04/2012-10808/determination-of-regulatory-review-period-for-purposes-of-patent-extension-egrifta</t>
  </si>
  <si>
    <t>https://www.govinfo.gov/content/pkg/FR-2012-05-04/pdf/2012-10808.pdf</t>
  </si>
  <si>
    <t xml:space="preserve"> EGRIFTA</t>
  </si>
  <si>
    <t>Determination of Regulatory Review Period for Purposes of Patent Extension; FERAHEME</t>
  </si>
  <si>
    <t>The Food and Drug Administration (FDA) has determined the regulatory review period for FERAHEME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</si>
  <si>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26557</t>
  </si>
  <si>
    <t>2012-10849</t>
  </si>
  <si>
    <t>https://www.federalregister.gov/documents/2012/05/04/2012-10849/determination-of-regulatory-review-period-for-purposes-of-patent-extension-feraheme</t>
  </si>
  <si>
    <t>https://www.govinfo.gov/content/pkg/FR-2012-05-04/pdf/2012-10849.pdf</t>
  </si>
  <si>
    <t xml:space="preserve"> FERAHEME</t>
  </si>
  <si>
    <t>Determination of Regulatory Review Period for Purposes of Patent Extension; JEVTANA</t>
  </si>
  <si>
    <t>The Food and Drug Administration (FDA) has determined the regulatory review period for JEVTANA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</si>
  <si>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77 FR 26558</t>
  </si>
  <si>
    <t>2012-10828</t>
  </si>
  <si>
    <t>https://www.federalregister.gov/documents/2012/05/04/2012-10828/determination-of-regulatory-review-period-for-purposes-of-patent-extension-jevtana</t>
  </si>
  <si>
    <t>https://www.govinfo.gov/content/pkg/FR-2012-05-04/pdf/2012-10828.pdf</t>
  </si>
  <si>
    <t xml:space="preserve"> JEVTANA</t>
  </si>
  <si>
    <t>Determination of Regulatory Review Period for Purposes of Patent Extension; EQUIDONE GEL</t>
  </si>
  <si>
    <t>The Food and Drug Administration (FDA) has determined the regulatory review period for EQUIDONE GEL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</si>
  <si>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77 FR 26556</t>
  </si>
  <si>
    <t>2012-10853</t>
  </si>
  <si>
    <t>https://www.federalregister.gov/documents/2012/05/04/2012-10853/determination-of-regulatory-review-period-for-purposes-of-patent-extension-equidone-gel</t>
  </si>
  <si>
    <t>https://www.govinfo.gov/content/pkg/FR-2012-05-04/pdf/2012-10853.pdf</t>
  </si>
  <si>
    <t xml:space="preserve"> EQUIDONE GEL</t>
  </si>
  <si>
    <t>Determination of Regulatory Review Period for Purposes of Patent Extension; PROLIA</t>
  </si>
  <si>
    <t>The Food and Drug Administration (FDA) has determined the regulatory review period for PROLIA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</si>
  <si>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77 FR 26768</t>
  </si>
  <si>
    <t>2012-10959</t>
  </si>
  <si>
    <t>https://www.federalregister.gov/documents/2012/05/07/2012-10959/determination-of-regulatory-review-period-for-purposes-of-patent-extension-prolia</t>
  </si>
  <si>
    <t>https://www.govinfo.gov/content/pkg/FR-2012-05-07/pdf/2012-10959.pdf</t>
  </si>
  <si>
    <t xml:space="preserve"> PROLIA</t>
  </si>
  <si>
    <t>Determination of Regulatory Review Period for Purposes of Patent Extension; KALBITOR; Correction</t>
  </si>
  <si>
    <t>The Food and Drug Administration (FDA) is correcting a notice that appeared in the Federal Register of May 2, 2012 (77 FR 26017). The document concerned FDA's determination of the regulatory review period for KALBITOR. The document published with an incorrect patent number for KALBITOR. This document corrects that error.</t>
  </si>
  <si>
    <t>77 FR 34051</t>
  </si>
  <si>
    <t>2012-13902</t>
  </si>
  <si>
    <t>https://www.federalregister.gov/documents/2012/06/08/2012-13902/determination-of-regulatory-review-period-for-purposes-of-patent-extension-kalbitor-correction</t>
  </si>
  <si>
    <t>https://www.govinfo.gov/content/pkg/FR-2012-06-08/pdf/2012-13902.pdf</t>
  </si>
  <si>
    <t>Determination of Regulatory Review Period for Purposes of Patent Extension; CYSVIEW (Previously HEXVIX)</t>
  </si>
  <si>
    <t>The Food and Drug Administration (FDA) has determined the regulatory review period for CYSVIEW (previously HEXVIX)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</si>
  <si>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77 FR 34388</t>
  </si>
  <si>
    <t>2012-14003</t>
  </si>
  <si>
    <t>https://www.federalregister.gov/documents/2012/06/11/2012-14003/determination-of-regulatory-review-period-for-purposes-of-patent-extension-cysview-previously-hexvix</t>
  </si>
  <si>
    <t>https://www.govinfo.gov/content/pkg/FR-2012-06-11/pdf/2012-14003.pdf</t>
  </si>
  <si>
    <t xml:space="preserve"> CYSVIEW (Previously HEXVIX)</t>
  </si>
  <si>
    <t>Determination of Regulatory Review Period for Purposes of Patent Extension; Progel Pleural Air Leak Sealant</t>
  </si>
  <si>
    <t>The Food and Drug Administration (FDA) has determined the regulatory review period for Progel Pleural Air Leak Sealant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</si>
  <si>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77 FR 34389</t>
  </si>
  <si>
    <t>2012-14000</t>
  </si>
  <si>
    <t>https://www.federalregister.gov/documents/2012/06/11/2012-14000/determination-of-regulatory-review-period-for-purposes-of-patent-extension-progel-pleural-air-leak</t>
  </si>
  <si>
    <t>https://www.govinfo.gov/content/pkg/FR-2012-06-11/pdf/2012-14000.pdf</t>
  </si>
  <si>
    <t xml:space="preserve"> Progel Pleural Air Leak Sealant</t>
  </si>
  <si>
    <t>Determination of Regulatory Review Period for Purposes of Patent Extension; TORISEL</t>
  </si>
  <si>
    <t>The Food and Drug Administration (FDA) has determined the regulatory review period for TORISEL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</si>
  <si>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77 FR 52035</t>
  </si>
  <si>
    <t>2012-21239</t>
  </si>
  <si>
    <t>https://www.federalregister.gov/documents/2012/08/28/2012-21239/determination-of-regulatory-review-period-for-purposes-of-patent-extension-torisel</t>
  </si>
  <si>
    <t>https://www.govinfo.gov/content/pkg/FR-2012-08-28/pdf/2012-21239.pdf</t>
  </si>
  <si>
    <t xml:space="preserve"> TORISEL</t>
  </si>
  <si>
    <t>Determination of Regulatory Review Period for Purposes of Patent Extension; XALKORI</t>
  </si>
  <si>
    <t>The Food and Drug Administration (FDA) has determined the regulatory review period for XALKORI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</si>
  <si>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78 FR 6826</t>
  </si>
  <si>
    <t>2013-02085</t>
  </si>
  <si>
    <t>https://www.federalregister.gov/documents/2013/01/31/2013-02085/determination-of-regulatory-review-period-for-purposes-of-patent-extension-xalkori</t>
  </si>
  <si>
    <t>https://www.govinfo.gov/content/pkg/FR-2013-01-31/pdf/2013-02085.pdf</t>
  </si>
  <si>
    <t xml:space="preserve"> XALKORI</t>
  </si>
  <si>
    <t>Determination of Regulatory Review Period for Purposes of Patent Extension; BEYAZ</t>
  </si>
  <si>
    <t>The Food and Drug Administration (FDA) has determined the regulatory review period for BEYAZ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</si>
  <si>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2013-02086</t>
  </si>
  <si>
    <t>https://www.federalregister.gov/documents/2013/01/31/2013-02086/determination-of-regulatory-review-period-for-purposes-of-patent-extension-beyaz</t>
  </si>
  <si>
    <t>https://www.govinfo.gov/content/pkg/FR-2013-01-31/pdf/2013-02086.pdf</t>
  </si>
  <si>
    <t xml:space="preserve"> BEYAZ</t>
  </si>
  <si>
    <t>Determination of Regulatory Review Period for Purposes of Patent Extension; SAPIEN TRANSCATHETER HEART VALVE</t>
  </si>
  <si>
    <t>The Food and Drug Administration (FDA) has determined the regulatory review period for SAPIEN TRANSCATHETER HEART VALVE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</si>
  <si>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78 FR 12330</t>
  </si>
  <si>
    <t>2013-04016</t>
  </si>
  <si>
    <t>https://www.federalregister.gov/documents/2013/02/22/2013-04016/determination-of-regulatory-review-period-for-purposes-of-patent-extension-sapien-transcatheter</t>
  </si>
  <si>
    <t>https://www.govinfo.gov/content/pkg/FR-2013-02-22/pdf/2013-04016.pdf</t>
  </si>
  <si>
    <t xml:space="preserve"> SAPIEN TRANSCATHETER HEART VALVE</t>
  </si>
  <si>
    <t>Determination of Regulatory Review Period for Purposes of Patent Extension; ZYTIGA</t>
  </si>
  <si>
    <t>The Food and Drug Administration (FDA) has determined the regulatory review period for ZYTIGA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</si>
  <si>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78 FR 13684</t>
  </si>
  <si>
    <t>2013-04645</t>
  </si>
  <si>
    <t>https://www.federalregister.gov/documents/2013/02/28/2013-04645/determination-of-regulatory-review-period-for-purposes-of-patent-extension-zytiga</t>
  </si>
  <si>
    <t>https://www.govinfo.gov/content/pkg/FR-2013-02-28/pdf/2013-04645.pdf</t>
  </si>
  <si>
    <t xml:space="preserve"> ZYTIGA</t>
  </si>
  <si>
    <t>Determination of Regulatory Review Period for Purposes of Patent Extension; LAVIV</t>
  </si>
  <si>
    <t>The Food and Drug Administration (FDA) has determined the regulatory review period for LAVIV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</si>
  <si>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78 FR 13685</t>
  </si>
  <si>
    <t>2013-04646</t>
  </si>
  <si>
    <t>https://www.federalregister.gov/documents/2013/02/28/2013-04646/determination-of-regulatory-review-period-for-purposes-of-patent-extension-laviv</t>
  </si>
  <si>
    <t>https://www.govinfo.gov/content/pkg/FR-2013-02-28/pdf/2013-04646.pdf</t>
  </si>
  <si>
    <t xml:space="preserve"> LAVIV</t>
  </si>
  <si>
    <t>Determination of Regulatory Review Period for Purposes of Patent Extension; GADAVIST</t>
  </si>
  <si>
    <t>The Food and Drug Administration (FDA) has determined the regulatory review period for GADAVIST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</si>
  <si>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3832</t>
  </si>
  <si>
    <t>2014-01307</t>
  </si>
  <si>
    <t>https://www.federalregister.gov/documents/2014/01/23/2014-01307/determination-of-regulatory-review-period-for-purposes-of-patent-extension-gadavist</t>
  </si>
  <si>
    <t>https://www.govinfo.gov/content/pkg/FR-2014-01-23/pdf/2014-01307.pdf</t>
  </si>
  <si>
    <t xml:space="preserve"> GADAVIST</t>
  </si>
  <si>
    <t>Determination of Regulatory Review Period for Purposes of Patent Extension; DALIRESP</t>
  </si>
  <si>
    <t>The Food and Drug Administration (FDA) has determined the regulatory review period for DALIRESP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</si>
  <si>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3831</t>
  </si>
  <si>
    <t>2014-01306</t>
  </si>
  <si>
    <t>https://www.federalregister.gov/documents/2014/01/23/2014-01306/determination-of-regulatory-review-period-for-purposes-of-patent-extension-daliresp</t>
  </si>
  <si>
    <t>https://www.govinfo.gov/content/pkg/FR-2014-01-23/pdf/2014-01306.pdf</t>
  </si>
  <si>
    <t xml:space="preserve"> DALIRESP</t>
  </si>
  <si>
    <t>Determination of Regulatory Review Period for Purposes of Patent Extension; NULOJIX</t>
  </si>
  <si>
    <t>The Food and Drug Administration (FDA) has determined the regulatory review period for NULOJIX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</si>
  <si>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79 FR 18036</t>
  </si>
  <si>
    <t>2014-07060</t>
  </si>
  <si>
    <t>https://www.federalregister.gov/documents/2014/03/31/2014-07060/determination-of-regulatory-review-period-for-purposes-of-patent-extension-nulojix</t>
  </si>
  <si>
    <t>https://www.govinfo.gov/content/pkg/FR-2014-03-31/pdf/2014-07060.pdf</t>
  </si>
  <si>
    <t xml:space="preserve"> NULOJIX</t>
  </si>
  <si>
    <t>Determination of Regulatory Review Period for Purposes of Patent Extension; PREVNAR-13</t>
  </si>
  <si>
    <t>The Food and Drug Administration (FDA) has determined the regulatory review period for PREVNAR-13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</si>
  <si>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79 FR 18035</t>
  </si>
  <si>
    <t>2014-07058</t>
  </si>
  <si>
    <t>https://www.federalregister.gov/documents/2014/03/31/2014-07058/determination-of-regulatory-review-period-for-purposes-of-patent-extension-prevnar-13</t>
  </si>
  <si>
    <t>https://www.govinfo.gov/content/pkg/FR-2014-03-31/pdf/2014-07058.pdf</t>
  </si>
  <si>
    <t xml:space="preserve"> PREVNAR-13</t>
  </si>
  <si>
    <t>Determination of Regulatory Review Period for Purposes of Patent Extension; POTIGA</t>
  </si>
  <si>
    <t>The Food and Drug Administration (FDA) has determined the regulatory review period for POTIGA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</si>
  <si>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18564</t>
  </si>
  <si>
    <t>2014-07334</t>
  </si>
  <si>
    <t>https://www.federalregister.gov/documents/2014/04/02/2014-07334/determination-of-regulatory-review-period-for-purposes-of-patent-extension-potiga</t>
  </si>
  <si>
    <t>https://www.govinfo.gov/content/pkg/FR-2014-04-02/pdf/2014-07334.pdf</t>
  </si>
  <si>
    <t xml:space="preserve"> POTIGA</t>
  </si>
  <si>
    <t>Determination of Regulatory Review Period for Purposes of Patent Extension; FIRAZYR</t>
  </si>
  <si>
    <t>The Food and Drug Administration (FDA) has determined the regulatory review period for FIRAZYR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</si>
  <si>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18565</t>
  </si>
  <si>
    <t>2014-07331</t>
  </si>
  <si>
    <t>https://www.federalregister.gov/documents/2014/04/02/2014-07331/determination-of-regulatory-review-period-for-purposes-of-patent-extension-firazyr</t>
  </si>
  <si>
    <t>https://www.govinfo.gov/content/pkg/FR-2014-04-02/pdf/2014-07331.pdf</t>
  </si>
  <si>
    <t xml:space="preserve"> FIRAZYR</t>
  </si>
  <si>
    <t>Determination of Regulatory Review Period for Purposes of Patent Extension; EYLEA</t>
  </si>
  <si>
    <t>The Food and Drug Administration (FDA) has determined the regulatory review period for EYLEA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</si>
  <si>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79 FR 18566</t>
  </si>
  <si>
    <t>2014-07333</t>
  </si>
  <si>
    <t>https://www.federalregister.gov/documents/2014/04/02/2014-07333/determination-of-regulatory-review-period-for-purposes-of-patent-extension-eylea</t>
  </si>
  <si>
    <t>https://www.govinfo.gov/content/pkg/FR-2014-04-02/pdf/2014-07333.pdf</t>
  </si>
  <si>
    <t xml:space="preserve"> EYLEA</t>
  </si>
  <si>
    <t>Determination of Regulatory Review Period for Purposes of Patent Extension; ONSIOR</t>
  </si>
  <si>
    <t>The Food and Drug Administration (FDA) has determined the regulatory review period for ONSIOR and is publishing this notice of that determination as required by law. FDA has made the determination because of the submission of applications to the Director of Patents and Trademarks, Department of Commerce, for the extension of a patent which claims that animal drug product.</t>
  </si>
  <si>
    <t>79 FR 18563</t>
  </si>
  <si>
    <t>2014-07336</t>
  </si>
  <si>
    <t>https://www.federalregister.gov/documents/2014/04/02/2014-07336/determination-of-regulatory-review-period-for-purposes-of-patent-extension-onsior</t>
  </si>
  <si>
    <t>https://www.govinfo.gov/content/pkg/FR-2014-04-02/pdf/2014-07336.pdf</t>
  </si>
  <si>
    <t xml:space="preserve"> ONSIOR</t>
  </si>
  <si>
    <t>Determination of Regulatory Review Period for Purposes of Patent Extension; NOVOTFF-100A SYSTEM</t>
  </si>
  <si>
    <t>The Food and Drug Administration (FDA) has determined the regulatory review period for NOVOTFF-100A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</si>
  <si>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79 FR 18567</t>
  </si>
  <si>
    <t>2014-07329</t>
  </si>
  <si>
    <t>https://www.federalregister.gov/documents/2014/04/02/2014-07329/determination-of-regulatory-review-period-for-purposes-of-patent-extension-novotff-100a-system</t>
  </si>
  <si>
    <t>https://www.govinfo.gov/content/pkg/FR-2014-04-02/pdf/2014-07329.pdf</t>
  </si>
  <si>
    <t xml:space="preserve"> NOVOTFF-100A SYSTEM</t>
  </si>
  <si>
    <t>Determination of Regulatory Review Period for Purposes of Patent Extension; MELAFIND SYSTEM</t>
  </si>
  <si>
    <t>The Food and Drug Administration (FDA) has determined the regulatory review period for MELAFIND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</si>
  <si>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79 FR 19101</t>
  </si>
  <si>
    <t>2014-07657</t>
  </si>
  <si>
    <t>https://www.federalregister.gov/documents/2014/04/07/2014-07657/determination-of-regulatory-review-period-for-purposes-of-patent-extension-melafind-system</t>
  </si>
  <si>
    <t>https://www.govinfo.gov/content/pkg/FR-2014-04-07/pdf/2014-07657.pdf</t>
  </si>
  <si>
    <t xml:space="preserve"> MELAFIND SYSTEM</t>
  </si>
  <si>
    <t>Determination of Regulatory Review Period for Purposes of Patent Extension; BRILINTA</t>
  </si>
  <si>
    <t>The Food and Drug Administration (FDA) has determined the regulatory review period for BRILINTA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</si>
  <si>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79 FR 24444</t>
  </si>
  <si>
    <t>2014-09772</t>
  </si>
  <si>
    <t>https://www.federalregister.gov/documents/2014/04/30/2014-09772/determination-of-regulatory-review-period-for-purposes-of-patent-extension-brilinta</t>
  </si>
  <si>
    <t>https://www.govinfo.gov/content/pkg/FR-2014-04-30/pdf/2014-09772.pdf</t>
  </si>
  <si>
    <t xml:space="preserve"> BRILINTA</t>
  </si>
  <si>
    <t>Determination of Regulatory Review Period for Purposes of Patent Extension; YERVOY</t>
  </si>
  <si>
    <t>The Food and Drug Administration (FDA) has determined the regulatory review period for YERVOY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</si>
  <si>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79 FR 24735</t>
  </si>
  <si>
    <t>2014-09910</t>
  </si>
  <si>
    <t>https://www.federalregister.gov/documents/2014/05/01/2014-09910/determination-of-regulatory-review-period-for-purposes-of-patent-extension-yervoy</t>
  </si>
  <si>
    <t>https://www.govinfo.gov/content/pkg/FR-2014-05-01/pdf/2014-09910.pdf</t>
  </si>
  <si>
    <t xml:space="preserve"> YERVOY</t>
  </si>
  <si>
    <t>Jonathan</t>
  </si>
  <si>
    <t>YERVOY (ipilimumab)</t>
  </si>
  <si>
    <t>6,984,720; 7,605,238</t>
  </si>
  <si>
    <t>Medarex, Inc.</t>
  </si>
  <si>
    <t>BLA 125377/0</t>
  </si>
  <si>
    <t>966 or 398 days</t>
  </si>
  <si>
    <t>Determination of Regulatory Review Period for Purposes of Patent Extension; EDURANT</t>
  </si>
  <si>
    <t>The Food and Drug Administration (FDA) has determined the regulatory review period for EDURANT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</si>
  <si>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24736</t>
  </si>
  <si>
    <t>2014-09911</t>
  </si>
  <si>
    <t>https://www.federalregister.gov/documents/2014/05/01/2014-09911/determination-of-regulatory-review-period-for-purposes-of-patent-extension-edurant</t>
  </si>
  <si>
    <t>https://www.govinfo.gov/content/pkg/FR-2014-05-01/pdf/2014-09911.pdf</t>
  </si>
  <si>
    <t xml:space="preserve"> EDURANT</t>
  </si>
  <si>
    <t>EDURANT (rilpivirine hydrochloride)</t>
  </si>
  <si>
    <t>Janssen Pharmaceutica N.V.</t>
  </si>
  <si>
    <t>NDA 202022</t>
  </si>
  <si>
    <t>Determination of Regulatory Review Period for Purposes of Patent Extension; SURFAXIN</t>
  </si>
  <si>
    <t>The Food and Drug Administration (FDA) has determined the regulatory review period for SURFAXIN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</si>
  <si>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27314</t>
  </si>
  <si>
    <t>2014-10904</t>
  </si>
  <si>
    <t>https://www.federalregister.gov/documents/2014/05/13/2014-10904/determination-of-regulatory-review-period-for-purposes-of-patent-extension-surfaxin</t>
  </si>
  <si>
    <t>https://www.govinfo.gov/content/pkg/FR-2014-05-13/pdf/2014-10904.pdf</t>
  </si>
  <si>
    <t xml:space="preserve"> SURFAXIN</t>
  </si>
  <si>
    <t>SURFAXIN (lucinactant, which is a combination of four active ingredients—sinapultide, colfosceril palmitate, POPG (1-palmitoyl-2-oleoyl-sn-glycero-3-phosphoglycerol), and palmitic acid)</t>
  </si>
  <si>
    <t>Discovery Laboratories, Inc.</t>
  </si>
  <si>
    <t>NDA 21-746</t>
  </si>
  <si>
    <t>5 years</t>
  </si>
  <si>
    <t>Determination of Regulatory Review Period for Purposes of Patent Extension; TRADJENTA</t>
  </si>
  <si>
    <t>The Food and Drug Administration (FDA) has determined the regulatory review period for TRADJENTA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</si>
  <si>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27316</t>
  </si>
  <si>
    <t>2014-10945</t>
  </si>
  <si>
    <t>https://www.federalregister.gov/documents/2014/05/13/2014-10945/determination-of-regulatory-review-period-for-purposes-of-patent-extension-tradjenta</t>
  </si>
  <si>
    <t>https://www.govinfo.gov/content/pkg/FR-2014-05-13/pdf/2014-10945.pdf</t>
  </si>
  <si>
    <t xml:space="preserve"> TRADJENTA</t>
  </si>
  <si>
    <t>TRADJENTA (linagliptin)</t>
  </si>
  <si>
    <t>Boehringer Ingelheim Pharma GmbH &amp; Co. KGA</t>
  </si>
  <si>
    <t>NDA 201-280</t>
  </si>
  <si>
    <t>Determination of Regulatory Review Period for Purposes of Patent Extension; IMPROVEST</t>
  </si>
  <si>
    <t>The Food and Drug Administration (FDA) has determined the regulatory review period for IMPROVEST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</si>
  <si>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79 FR 27315</t>
  </si>
  <si>
    <t>2014-10951</t>
  </si>
  <si>
    <t>https://www.federalregister.gov/documents/2014/05/13/2014-10951/determination-of-regulatory-review-period-for-purposes-of-patent-extension-improvest</t>
  </si>
  <si>
    <t>https://www.govinfo.gov/content/pkg/FR-2014-05-13/pdf/2014-10951.pdf</t>
  </si>
  <si>
    <t xml:space="preserve"> IMPROVEST</t>
  </si>
  <si>
    <t>IMPROVEST (gonadotropin releasing factor analog-diptheria toxoid conjugate)</t>
  </si>
  <si>
    <t>Pfizer Inc.</t>
  </si>
  <si>
    <t>NADA 141-322</t>
  </si>
  <si>
    <t>Determination of Regulatory Review Period for Purposes of Patent Extension; KYPROLIS</t>
  </si>
  <si>
    <t>The Food and Drug Administration (FDA) has determined the regulatory review period for KYPROLIS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</si>
  <si>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79 FR 27877</t>
  </si>
  <si>
    <t>2014-11175</t>
  </si>
  <si>
    <t>https://www.federalregister.gov/documents/2014/05/15/2014-11175/determination-of-regulatory-review-period-for-purposes-of-patent-extension-kyprolis</t>
  </si>
  <si>
    <t>https://www.govinfo.gov/content/pkg/FR-2014-05-15/pdf/2014-11175.pdf</t>
  </si>
  <si>
    <t xml:space="preserve"> KYPROLIS</t>
  </si>
  <si>
    <t>KYPROLIS (carfilzomib)</t>
  </si>
  <si>
    <t>7,232,818; 7,417,042; 7,491,704; 8,207,125; 8,207,126; 8,207,127; and 8,207,297</t>
  </si>
  <si>
    <t>Onyx Therapeutics, Inc.</t>
  </si>
  <si>
    <t>NDA 202714</t>
  </si>
  <si>
    <t>24 days; 43 days; or 462 days</t>
  </si>
  <si>
    <t>Determination of Regulatory Review Period for Purposes of Patent Extension; BENLYSTA</t>
  </si>
  <si>
    <t>The Food and Drug Administration (FDA) has determined the regulatory review period for BENLYSTA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</si>
  <si>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79 FR 27878</t>
  </si>
  <si>
    <t>2014-11176</t>
  </si>
  <si>
    <t>https://www.federalregister.gov/documents/2014/05/15/2014-11176/determination-of-regulatory-review-period-for-purposes-of-patent-extension-benlysta</t>
  </si>
  <si>
    <t>https://www.govinfo.gov/content/pkg/FR-2014-05-15/pdf/2014-11176.pdf</t>
  </si>
  <si>
    <t xml:space="preserve"> BENLYSTA</t>
  </si>
  <si>
    <t>BENLYSTA (belimumab)</t>
  </si>
  <si>
    <t>6,403,770; 7,138,501; and 7,879,328</t>
  </si>
  <si>
    <t>Human Genome Sciences Inc.</t>
  </si>
  <si>
    <t>BLA 125370/0</t>
  </si>
  <si>
    <t>1,733 days or 610 days or 37 days</t>
  </si>
  <si>
    <t>Determination of Regulatory Review Period for Purposes of Patent Extension; PALLADIA</t>
  </si>
  <si>
    <t>The Food and Drug Administration (FDA) has determined the regulatory review period for PALLADIA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</si>
  <si>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79 FR 27879</t>
  </si>
  <si>
    <t>2014-11172</t>
  </si>
  <si>
    <t>https://www.federalregister.gov/documents/2014/05/15/2014-11172/determination-of-regulatory-review-period-for-purposes-of-patent-extension-palladia</t>
  </si>
  <si>
    <t>https://www.govinfo.gov/content/pkg/FR-2014-05-15/pdf/2014-11172.pdf</t>
  </si>
  <si>
    <t xml:space="preserve"> PALLADIA</t>
  </si>
  <si>
    <t>PALLADIA (toceranib phosphate)</t>
  </si>
  <si>
    <t>Sugen, Inc. and Pharmacia &amp; Upjohn Company LLC</t>
  </si>
  <si>
    <t>NADA 141-295</t>
  </si>
  <si>
    <t>Determination of Regulatory Review Period for Purposes of Patent Extension; ELELYSO</t>
  </si>
  <si>
    <t>The Food and Drug Administration (FDA) has determined the regulatory review period for ELELYSO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</si>
  <si>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28733</t>
  </si>
  <si>
    <t>2014-11516</t>
  </si>
  <si>
    <t>https://www.federalregister.gov/documents/2014/05/19/2014-11516/determination-of-regulatory-review-period-for-purposes-of-patent-extension-elelyso</t>
  </si>
  <si>
    <t>https://www.govinfo.gov/content/pkg/FR-2014-05-19/pdf/2014-11516.pdf</t>
  </si>
  <si>
    <t xml:space="preserve"> ELELYSO</t>
  </si>
  <si>
    <t>ELELYSO (taliglucerase alfa)</t>
  </si>
  <si>
    <t>Protalix Ltd.</t>
  </si>
  <si>
    <t>NDA 22-458</t>
  </si>
  <si>
    <t>Determination of Regulatory Review Period for Purposes of Patent Extension; ZIOPTAN</t>
  </si>
  <si>
    <t>The Food and Drug Administration (FDA) has determined the regulatory review period for ZIOPTAN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</si>
  <si>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28735</t>
  </si>
  <si>
    <t>2014-11517</t>
  </si>
  <si>
    <t>https://www.federalregister.gov/documents/2014/05/19/2014-11517/determination-of-regulatory-review-period-for-purposes-of-patent-extension-zioptan</t>
  </si>
  <si>
    <t>https://www.govinfo.gov/content/pkg/FR-2014-05-19/pdf/2014-11517.pdf</t>
  </si>
  <si>
    <t xml:space="preserve"> ZIOPTAN</t>
  </si>
  <si>
    <t>ZIOPTAN (tafluprost)</t>
  </si>
  <si>
    <t>Asahi Glass Company Ltd.</t>
  </si>
  <si>
    <t>NDA 202514</t>
  </si>
  <si>
    <t>Determination of Regulatory Review Period for Purposes of Patent Extension; PERJETA</t>
  </si>
  <si>
    <t>The Food and Drug Administration (FDA) has determined the regulatory review period for PERJETA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</si>
  <si>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79 FR 28734</t>
  </si>
  <si>
    <t>2014-11515</t>
  </si>
  <si>
    <t>https://www.federalregister.gov/documents/2014/05/19/2014-11515/determination-of-regulatory-review-period-for-purposes-of-patent-extension-perjeta</t>
  </si>
  <si>
    <t>https://www.govinfo.gov/content/pkg/FR-2014-05-19/pdf/2014-11515.pdf</t>
  </si>
  <si>
    <t xml:space="preserve"> PERJETA</t>
  </si>
  <si>
    <t>PERJETA (pertuzumab)</t>
  </si>
  <si>
    <t>6,949,245; 7,560,111; 7,862,817</t>
  </si>
  <si>
    <t>Genentech, Inc.</t>
  </si>
  <si>
    <t>BLA 125409</t>
  </si>
  <si>
    <t>1,317 or 624 or 354 days</t>
  </si>
  <si>
    <t>Determination of Regulatory Review Period for Purposes of Patent Extension; PICATO</t>
  </si>
  <si>
    <t>The Food and Drug Administration (FDA) has determined the regulatory review period for PICATO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</si>
  <si>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28928</t>
  </si>
  <si>
    <t>2014-11521</t>
  </si>
  <si>
    <t>https://www.federalregister.gov/documents/2014/05/20/2014-11521/determination-of-regulatory-review-period-for-purposes-of-patent-extension-picato</t>
  </si>
  <si>
    <t>https://www.govinfo.gov/content/pkg/FR-2014-05-20/pdf/2014-11521.pdf</t>
  </si>
  <si>
    <t xml:space="preserve"> PICATO</t>
  </si>
  <si>
    <t>PICATO (ingenol mebutate)</t>
  </si>
  <si>
    <t>Leo Laboratories Ltd.</t>
  </si>
  <si>
    <t>NDA 202833</t>
  </si>
  <si>
    <t>Determination of Regulatory Review Period for Purposes of Patent Extension; OMONTYS</t>
  </si>
  <si>
    <t>The Food and Drug Administration (FDA) has determined the regulatory review period for OMONTYS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</si>
  <si>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28930</t>
  </si>
  <si>
    <t>2014-11523</t>
  </si>
  <si>
    <t>https://www.federalregister.gov/documents/2014/05/20/2014-11523/determination-of-regulatory-review-period-for-purposes-of-patent-extension-omontys</t>
  </si>
  <si>
    <t>https://www.govinfo.gov/content/pkg/FR-2014-05-20/pdf/2014-11523.pdf</t>
  </si>
  <si>
    <t xml:space="preserve"> OMONTYS</t>
  </si>
  <si>
    <t>OMONTYS (Peginesatide acetate)</t>
  </si>
  <si>
    <t>Affymax, Inc.</t>
  </si>
  <si>
    <t>NDA 202799</t>
  </si>
  <si>
    <t>Determination of Regulatory Review Period for Purposes of Patent Extension; INCIVEK</t>
  </si>
  <si>
    <t>The Food and Drug Administration (FDA) has determined the regulatory review period for INCIVEK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</si>
  <si>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28929</t>
  </si>
  <si>
    <t>2014-11525</t>
  </si>
  <si>
    <t>https://www.federalregister.gov/documents/2014/05/20/2014-11525/determination-of-regulatory-review-period-for-purposes-of-patent-extension-incivek</t>
  </si>
  <si>
    <t>https://www.govinfo.gov/content/pkg/FR-2014-05-20/pdf/2014-11525.pdf</t>
  </si>
  <si>
    <t xml:space="preserve"> INCIVEK</t>
  </si>
  <si>
    <t>INCIVEK (telaprevir)</t>
  </si>
  <si>
    <t>Vertex Pharmaceuticals Incorporated</t>
  </si>
  <si>
    <t>NDA 201-917</t>
  </si>
  <si>
    <t>Determination of Regulatory Review Period for Purposes of Patent Extension; LINZESS</t>
  </si>
  <si>
    <t>The Food and Drug Administration (FDA) has determined the regulatory review period for LINZESS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</si>
  <si>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29782</t>
  </si>
  <si>
    <t>2014-11926</t>
  </si>
  <si>
    <t>https://www.federalregister.gov/documents/2014/05/23/2014-11926/determination-of-regulatory-review-period-for-purposes-of-patent-extension-linzess</t>
  </si>
  <si>
    <t>https://www.govinfo.gov/content/pkg/FR-2014-05-23/pdf/2014-11926.pdf</t>
  </si>
  <si>
    <t xml:space="preserve"> LINZESS</t>
  </si>
  <si>
    <t>LINZESS (linaclotide)</t>
  </si>
  <si>
    <t>Ironwood Pharmaceuticals, Inc.</t>
  </si>
  <si>
    <t>NDA 202811</t>
  </si>
  <si>
    <t>Determination of Regulatory Review Period for Purposes of Patent Extension; INLYTA</t>
  </si>
  <si>
    <t>The Food and Drug Administration (FDA) has determined the regulatory review period for INLYTA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</si>
  <si>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29783</t>
  </si>
  <si>
    <t>2014-11925</t>
  </si>
  <si>
    <t>https://www.federalregister.gov/documents/2014/05/23/2014-11925/determination-of-regulatory-review-period-for-purposes-of-patent-extension-inlyta</t>
  </si>
  <si>
    <t>https://www.govinfo.gov/content/pkg/FR-2014-05-23/pdf/2014-11925.pdf</t>
  </si>
  <si>
    <t xml:space="preserve"> INLYTA</t>
  </si>
  <si>
    <t>INLYTA (axitinib)</t>
  </si>
  <si>
    <t>Agouron Pharmaceuticals, Inc.</t>
  </si>
  <si>
    <t>NDA 202324</t>
  </si>
  <si>
    <t>Determination of Regulatory Review Period for Purposes of Patent Extension; MYRBETRIQ</t>
  </si>
  <si>
    <t>The Food and Drug Administration (FDA) has determined the regulatory review period for MYRBETRIQ and is publishing this notice of that determination as required by law. FDA has made the determination because of the submission of applications to the Director of Patents and Trademarks, Department of Commerce, for the extension of a patent which claims that human drug product.</t>
  </si>
  <si>
    <t>79 FR 30622</t>
  </si>
  <si>
    <t>2014-12292</t>
  </si>
  <si>
    <t>https://www.federalregister.gov/documents/2014/05/28/2014-12292/determination-of-regulatory-review-period-for-purposes-of-patent-extension-myrbetriq</t>
  </si>
  <si>
    <t>https://www.govinfo.gov/content/pkg/FR-2014-05-28/pdf/2014-12292.pdf</t>
  </si>
  <si>
    <t xml:space="preserve"> MYRBETRIQ</t>
  </si>
  <si>
    <t>MYRBETRIQ (mirabegron)</t>
  </si>
  <si>
    <t>6,346,532; 7,342,117; 7,750,029</t>
  </si>
  <si>
    <t>Astellas Pharma Inc.</t>
  </si>
  <si>
    <t>NDA 202611</t>
  </si>
  <si>
    <t>515, 938, or 1,259 days</t>
  </si>
  <si>
    <t>Determination of Regulatory Review Period for Purposes of Patent Extension; MENHIBRIX</t>
  </si>
  <si>
    <t>The Food and Drug Administration (FDA) has determined the regulatory review period for MENHIBRIX and is publishing this notice of that determination as required by law. FDA has made the determination because of the submission of applications to the Director of Patents and Trademarks, Department of Commerce, for the extension of a patent which claims that human biological product.</t>
  </si>
  <si>
    <t>79 FR 30621</t>
  </si>
  <si>
    <t>2014-12294</t>
  </si>
  <si>
    <t>https://www.federalregister.gov/documents/2014/05/28/2014-12294/determination-of-regulatory-review-period-for-purposes-of-patent-extension-menhibrix</t>
  </si>
  <si>
    <t>https://www.govinfo.gov/content/pkg/FR-2014-05-28/pdf/2014-12294.pdf</t>
  </si>
  <si>
    <t xml:space="preserve"> MENHIBRIX</t>
  </si>
  <si>
    <t>MENHIBRIX (Meningococcal Groups C and Y and Haemophilus b Tetanus Toxoid Conjugate Vaccine)</t>
  </si>
  <si>
    <t>5,693,326 and 5,955,079</t>
  </si>
  <si>
    <t>Henry M. Jackson Foundation for the Advancement of Military Medicine</t>
  </si>
  <si>
    <t>BLA 125363</t>
  </si>
  <si>
    <t>Determination of Regulatory Review Period for Purposes of Patent Extension; ADCETRIS-Biologics License Application 125399</t>
  </si>
  <si>
    <t>The Food and Drug Administration (FDA) has determined the regulatory review period for ADCETRIS based on biologics license application (BLA) 125399 and is publishing this notice of that determination as required by law. FDA has made the determination because of the submission of applications to the Director of Patents and Trademarks, Department of Commerce, for the extension of patents which claim that human biological product, ADCETRIS.</t>
  </si>
  <si>
    <t>79 FR 30624</t>
  </si>
  <si>
    <t>2014-12279</t>
  </si>
  <si>
    <t>https://www.federalregister.gov/documents/2014/05/28/2014-12279/determination-of-regulatory-review-period-for-purposes-of-patent-extension-adcetris-biologics</t>
  </si>
  <si>
    <t>https://www.govinfo.gov/content/pkg/FR-2014-05-28/pdf/2014-12279.pdf</t>
  </si>
  <si>
    <t xml:space="preserve"> ADCETRIS-Biologics License Application 125399</t>
  </si>
  <si>
    <t>ADCETRIS (brentuximab vedotin)</t>
  </si>
  <si>
    <t>7,829,531 and 7,090,843</t>
  </si>
  <si>
    <t>Seattle Genetics, Inc.</t>
  </si>
  <si>
    <t>BLA 125399</t>
  </si>
  <si>
    <t>Determination of Regulatory Review Period for Purposes of Patent Extension; ADCETRIS-Biologics License Application 125388</t>
  </si>
  <si>
    <t>The Food and Drug Administration (FDA) has determined the regulatory review period for ADCETRIS based on biologics license application (BLA) 125388 and is publishing this notice of that determination as required by law. FDA has made the determination because of the submission of applications to the Director of Patents and Trademarks, Department of Commerce, for the extension of patents which claim that human biological product, ADCETRIS.</t>
  </si>
  <si>
    <t>79 FR 30625</t>
  </si>
  <si>
    <t>2014-12277</t>
  </si>
  <si>
    <t>https://www.federalregister.gov/documents/2014/05/28/2014-12277/determination-of-regulatory-review-period-for-purposes-of-patent-extension-adcetris-biologics</t>
  </si>
  <si>
    <t>https://www.govinfo.gov/content/pkg/FR-2014-05-28/pdf/2014-12277.pdf</t>
  </si>
  <si>
    <t xml:space="preserve"> ADCETRIS-Biologics License Application 125388</t>
  </si>
  <si>
    <t>7,090,843 and 7,829,531</t>
  </si>
  <si>
    <t>BLA 125388</t>
  </si>
  <si>
    <t>Determination of Regulatory Review Period for Purposes of Patent Extension; RESOLUTE INTEGRITY ZOTAROLIMUS-ELUTING CORONARY STENT SYSTEM</t>
  </si>
  <si>
    <t>The Food and Drug Administration (FDA) has determined the regulatory review period for RESOLUTE INTEGRITY ZOTAROLIMUS-ELUTING CORONARY STENT SYSTEM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</si>
  <si>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79 FR 30623</t>
  </si>
  <si>
    <t>2014-12295</t>
  </si>
  <si>
    <t>https://www.federalregister.gov/documents/2014/05/28/2014-12295/determination-of-regulatory-review-period-for-purposes-of-patent-extension-resolute-integrity</t>
  </si>
  <si>
    <t>https://www.govinfo.gov/content/pkg/FR-2014-05-28/pdf/2014-12295.pdf</t>
  </si>
  <si>
    <t xml:space="preserve"> RESOLUTE INTEGRITY ZOTAROLIMUS-ELUTING CORONARY STENT SYSTEM</t>
  </si>
  <si>
    <t>RESOLUTE INTEGRITY ZOTAROLIMUS-ELUTING CORONARY STENT SYSTEM</t>
  </si>
  <si>
    <t>Medtronic, Inc.</t>
  </si>
  <si>
    <t>PMA P110013</t>
  </si>
  <si>
    <t>Determination of Regulatory Review Period for Purposes of Patent Extension; XARELTO</t>
  </si>
  <si>
    <t>The Food and Drug Administration (FDA) has determined the regulatory review period for XARELTO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</si>
  <si>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30855</t>
  </si>
  <si>
    <t>2014-12349</t>
  </si>
  <si>
    <t>https://www.federalregister.gov/documents/2014/05/29/2014-12349/determination-of-regulatory-review-period-for-purposes-of-patent-extension-xarelto</t>
  </si>
  <si>
    <t>https://www.govinfo.gov/content/pkg/FR-2014-05-29/pdf/2014-12349.pdf</t>
  </si>
  <si>
    <t xml:space="preserve"> XARELTO</t>
  </si>
  <si>
    <t>XARELTO (rivaroxaban)</t>
  </si>
  <si>
    <t>Bayer Pharma Aktiengesellschaft</t>
  </si>
  <si>
    <t>NDA 22-406</t>
  </si>
  <si>
    <t>Determination of Regulatory Review Period for Purposes of Patent Extension; ZACTRAN</t>
  </si>
  <si>
    <t>The Food and Drug Administration (FDA) has determined the regulatory review period for ZACTRAN and is publishing this notice of that determination as required by law. FDA has made the determination because of the submission of an application to the Director of Patents and Trademarks, Department of Commerce, for the extension of a patent which claims that animal drug product.</t>
  </si>
  <si>
    <t>79 FR 30854</t>
  </si>
  <si>
    <t>2014-12350</t>
  </si>
  <si>
    <t>https://www.federalregister.gov/documents/2014/05/29/2014-12350/determination-of-regulatory-review-period-for-purposes-of-patent-extension-zactran</t>
  </si>
  <si>
    <t>https://www.govinfo.gov/content/pkg/FR-2014-05-29/pdf/2014-12350.pdf</t>
  </si>
  <si>
    <t xml:space="preserve"> ZACTRAN</t>
  </si>
  <si>
    <t>ZACTRAN (gamithromycin)</t>
  </si>
  <si>
    <t>Merck Sharp &amp; Dohme Corp.</t>
  </si>
  <si>
    <t>NADA 141-328</t>
  </si>
  <si>
    <t>Determination of Regulatory Review Period for Purposes of Patent Extension; KALYDECO</t>
  </si>
  <si>
    <t>The Food and Drug Administration (FDA) has determined the regulatory review period for KALYDECO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</si>
  <si>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31118</t>
  </si>
  <si>
    <t>2014-12561</t>
  </si>
  <si>
    <t>https://www.federalregister.gov/documents/2014/05/30/2014-12561/determination-of-regulatory-review-period-for-purposes-of-patent-extension-kalydeco</t>
  </si>
  <si>
    <t>https://www.govinfo.gov/content/pkg/FR-2014-05-30/pdf/2014-12561.pdf</t>
  </si>
  <si>
    <t xml:space="preserve"> KALYDECO</t>
  </si>
  <si>
    <t>KALYDECO (ivacaftor)</t>
  </si>
  <si>
    <t>Vertex Pharmaceuticals Inc.</t>
  </si>
  <si>
    <t>NDA 203188</t>
  </si>
  <si>
    <t>Determination of Regulatory Review Period for Purposes of Patent Extension; PROGENSA PCA3 ASSAY</t>
  </si>
  <si>
    <t>The Food and Drug Administration (FDA) has determined the regulatory review period for PROGENSA PCA3 ASSAY and is publishing this notice of that determination as required by law. FDA has made the determination because of the submission of an application to the Director of Patents and Trademarks, Department of Commerce, for the extension of a patent which claims that medical device.</t>
  </si>
  <si>
    <t>79 FR 31119</t>
  </si>
  <si>
    <t>2014-12562</t>
  </si>
  <si>
    <t>https://www.federalregister.gov/documents/2014/05/30/2014-12562/determination-of-regulatory-review-period-for-purposes-of-patent-extension-progensa-pca3-assay</t>
  </si>
  <si>
    <t>https://www.govinfo.gov/content/pkg/FR-2014-05-30/pdf/2014-12562.pdf</t>
  </si>
  <si>
    <t xml:space="preserve"> PROGENSA PCA3 ASSAY</t>
  </si>
  <si>
    <t>PROGENSA PCA3 ASSAY</t>
  </si>
  <si>
    <t>The Johns Hopkins University &amp; The Stichting Katholieke Universiteit, The University Medical Centre Nijmegen</t>
  </si>
  <si>
    <t>PMA P100033</t>
  </si>
  <si>
    <t>Determination of Regulatory Review Period for Purposes of Patent Extension; XIAFLEX</t>
  </si>
  <si>
    <t>The Food and Drug Administration (FDA) has determined the regulatory review period for XIAFLEX and is publishing this notice of that determination as required by law. FDA has made the determination because of the submission of an application to the Director of Patents and Trademarks, Department of Commerce, for the extension of a patent which claims that human biological product.</t>
  </si>
  <si>
    <t>79 FR 31951</t>
  </si>
  <si>
    <t>2014-12808</t>
  </si>
  <si>
    <t>https://www.federalregister.gov/documents/2014/06/03/2014-12808/determination-of-regulatory-review-period-for-purposes-of-patent-extension-xiaflex</t>
  </si>
  <si>
    <t>https://www.govinfo.gov/content/pkg/FR-2014-06-03/pdf/2014-12808.pdf</t>
  </si>
  <si>
    <t xml:space="preserve"> XIAFLEX</t>
  </si>
  <si>
    <t>XIAFLEX (collagenase clostridium histolyticum)</t>
  </si>
  <si>
    <t>RE39941</t>
  </si>
  <si>
    <t>Auxilium Pharmaceuticals, Inc.</t>
  </si>
  <si>
    <t>Determination of Regulatory Review Period for Purposes of Patent Extension; STENDRA</t>
  </si>
  <si>
    <t>The Food and Drug Administration (FDA) has determined the regulatory review period for STENDRA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</si>
  <si>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79 FR 33198</t>
  </si>
  <si>
    <t>2014-13444</t>
  </si>
  <si>
    <t>https://www.federalregister.gov/documents/2014/06/10/2014-13444/determination-of-regulatory-review-period-for-purposes-of-patent-extension-stendra</t>
  </si>
  <si>
    <t>https://www.govinfo.gov/content/pkg/FR-2014-06-10/pdf/2014-13444.pdf</t>
  </si>
  <si>
    <t xml:space="preserve"> STENDRA</t>
  </si>
  <si>
    <t>Determination of Regulatory Review Period for Purposes of Patent Extension; Xience Prime Ll Everolimus Eluting Coronary Stent System</t>
  </si>
  <si>
    <t>The Food and Drug Administration (FDA) has determined the regulatory review period for Xience Prime Ll Everolimus Eluting Coronary Stent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</si>
  <si>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79 FR 33199</t>
  </si>
  <si>
    <t>2014-13445</t>
  </si>
  <si>
    <t>https://www.federalregister.gov/documents/2014/06/10/2014-13445/determination-of-regulatory-review-period-for-purposes-of-patent-extension-xience-prime-ll</t>
  </si>
  <si>
    <t>https://www.govinfo.gov/content/pkg/FR-2014-06-10/pdf/2014-13445.pdf</t>
  </si>
  <si>
    <t xml:space="preserve"> Xience Prime Ll Everolimus Eluting Coronary Stent System</t>
  </si>
  <si>
    <t>Determination of Regulatory Review Period for Purposes of Patent Extension; Vandetanib</t>
  </si>
  <si>
    <t>The Food and Drug Administration (FDA) has determined the regulatory review period for Vandetanib and is publishing this notice of that determination as required by law. FDA has made the determination because of the submission of an application to the Director of Patents and Trademarks, Department of Commerce, for the extension of a patent which claims that human drug product.</t>
  </si>
  <si>
    <t>79 FR 33563</t>
  </si>
  <si>
    <t>2014-13566</t>
  </si>
  <si>
    <t>https://www.federalregister.gov/documents/2014/06/11/2014-13566/determination-of-regulatory-review-period-for-purposes-of-patent-extension-vandetanib</t>
  </si>
  <si>
    <t>https://www.govinfo.gov/content/pkg/FR-2014-06-11/pdf/2014-13566.pdf</t>
  </si>
  <si>
    <t xml:space="preserve"> Vandetanib</t>
  </si>
  <si>
    <t>The Food and Drug Administration (FDA) has determined the regulatory review period for VANDETANIB and is publishing this notice of that determination as required by law. FDA has made the determination because of the submission of an application to the Director of the U.S. Patent and Trademark Office (USPTO) for the extension of a patent which claims that human drug product.</t>
  </si>
  <si>
    <t>79 FR 33562</t>
  </si>
  <si>
    <t>2014-13567</t>
  </si>
  <si>
    <t>https://www.federalregister.gov/documents/2014/06/11/2014-13567/determination-of-regulatory-review-period-for-purposes-of-patent-extension-vandetanib</t>
  </si>
  <si>
    <t>https://www.govinfo.gov/content/pkg/FR-2014-06-11/pdf/2014-13567.pdf</t>
  </si>
  <si>
    <t>Determination of Regulatory Review Period for Purposes of Patent Extension; Zuprevo</t>
  </si>
  <si>
    <t>The Food and Drug Administration (FDA) has determined the regulatory review period for ZUPREVO and is publishing this notice of that determination as required by law. FDA has made the determination because of the submission of an application to the Director of the U.S. Patent and Trademark Office (USPTO), Department of Commerce, for the extension of a patent which claims that animal drug product.</t>
  </si>
  <si>
    <t>79 FR 33763</t>
  </si>
  <si>
    <t>2014-13637</t>
  </si>
  <si>
    <t>https://www.federalregister.gov/documents/2014/06/12/2014-13637/determination-of-regulatory-review-period-for-purposes-of-patent-extension-zuprevo</t>
  </si>
  <si>
    <t>https://www.govinfo.gov/content/pkg/FR-2014-06-12/pdf/2014-13637.pdf</t>
  </si>
  <si>
    <t xml:space="preserve"> Zuprevo</t>
  </si>
  <si>
    <t>Determination of Regulatory Review Period for Purposes of Patent Extension; Arcapta Neohaler</t>
  </si>
  <si>
    <t>The Food and Drug Administration (FDA) has determined the regulatory review period for Arcapta Neohaler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</si>
  <si>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79 FR 33761</t>
  </si>
  <si>
    <t>2014-13638</t>
  </si>
  <si>
    <t>https://www.federalregister.gov/documents/2014/06/12/2014-13638/determination-of-regulatory-review-period-for-purposes-of-patent-extension-arcapta-neohaler</t>
  </si>
  <si>
    <t>https://www.govinfo.gov/content/pkg/FR-2014-06-12/pdf/2014-13638.pdf</t>
  </si>
  <si>
    <t xml:space="preserve"> Arcapta Neohaler</t>
  </si>
  <si>
    <t>Determination of Regulatory Review Period for Purposes of Patent Extension; Arctic Front Cryocatheter System</t>
  </si>
  <si>
    <t>The Food and Drug Administration (FDA) has determined the regulatory review period for Arctic Front Cryocatheter System and is publishing this notice of that determination as required by law. FDA has made the determination because of the submission of applications to the Director of Patents and Trademarks, Department of Commerce, for the extension of patents which claim that medical device.</t>
  </si>
  <si>
    <t>79 FR 33762</t>
  </si>
  <si>
    <t>2014-13640</t>
  </si>
  <si>
    <t>https://www.federalregister.gov/documents/2014/06/12/2014-13640/determination-of-regulatory-review-period-for-purposes-of-patent-extension-arctic-front-cryocatheter</t>
  </si>
  <si>
    <t>https://www.govinfo.gov/content/pkg/FR-2014-06-12/pdf/2014-13640.pdf</t>
  </si>
  <si>
    <t xml:space="preserve"> Arctic Front Cryocatheter System</t>
  </si>
  <si>
    <t>Determination of Regulatory Review Period for Purposes of Patent Extension; VICTRELIS</t>
  </si>
  <si>
    <t>The Food and Drug Administration (FDA) has determined the regulatory review period for VICTRELIS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</si>
  <si>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79 FR 36535</t>
  </si>
  <si>
    <t>2014-15021</t>
  </si>
  <si>
    <t>https://www.federalregister.gov/documents/2014/06/27/2014-15021/determination-of-regulatory-review-period-for-purposes-of-patent-extension-victrelis</t>
  </si>
  <si>
    <t>https://www.govinfo.gov/content/pkg/FR-2014-06-27/pdf/2014-15021.pdf</t>
  </si>
  <si>
    <t xml:space="preserve"> VICTRELIS</t>
  </si>
  <si>
    <t>Determination of Regulatory Review Period for Purposes of Patent Extension; HORIZANT</t>
  </si>
  <si>
    <t>The Food and Drug Administration (FDA) has determined the regulatory review period for HORIZANT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</si>
  <si>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79 FR 40108</t>
  </si>
  <si>
    <t>2014-16237</t>
  </si>
  <si>
    <t>https://www.federalregister.gov/documents/2014/07/11/2014-16237/determination-of-regulatory-review-period-for-purposes-of-patent-extension-horizant</t>
  </si>
  <si>
    <t>https://www.govinfo.gov/content/pkg/FR-2014-07-11/pdf/2014-16237.pdf</t>
  </si>
  <si>
    <t xml:space="preserve"> HORIZANT</t>
  </si>
  <si>
    <t>Determination of Regulatory Review Period for Purposes of Patent Extension; CARBON DIOXIDE LASER</t>
  </si>
  <si>
    <t>The Food and Drug Administration (FDA) has determined the regulatory review period for CARBON DIOXIDE LASER and is publishing this notice of that determination as required by law. FDA has made the determination because of the submission of applications to the Director of the United States Patent and Trademark Office (USPTO), Department of Commerce, for the extension of a patent which claims that food additive.</t>
  </si>
  <si>
    <t>79 FR 63132</t>
  </si>
  <si>
    <t>2014-25032</t>
  </si>
  <si>
    <t>https://www.federalregister.gov/documents/2014/10/22/2014-25032/determination-of-regulatory-review-period-for-purposes-of-patent-extension-carbon-dioxide-laser</t>
  </si>
  <si>
    <t>https://www.govinfo.gov/content/pkg/FR-2014-10-22/pdf/2014-25032.pdf</t>
  </si>
  <si>
    <t xml:space="preserve"> CARBON DIOXIDE LASER</t>
  </si>
  <si>
    <t>Determination of Regulatory Review Period for Purposes of Patent Extension; JUXTAPID</t>
  </si>
  <si>
    <t>The Food and Drug Administration (FDA) has determined the regulatory review period for JUXTAPID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</si>
  <si>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18414</t>
  </si>
  <si>
    <t>2015-07809</t>
  </si>
  <si>
    <t>https://www.federalregister.gov/documents/2015/04/06/2015-07809/determination-of-regulatory-review-period-for-purposes-of-patent-extension-juxtapid</t>
  </si>
  <si>
    <t>https://www.govinfo.gov/content/pkg/FR-2015-04-06/pdf/2015-07809.pdf</t>
  </si>
  <si>
    <t xml:space="preserve"> JUXTAPID</t>
  </si>
  <si>
    <t>Determination of Regulatory Review Period for Purposes of Patent Extension; ELVITEGRAVIR</t>
  </si>
  <si>
    <t>The Food and Drug Administration (FDA) has determined the regulatory review period for ELVITEGRAVIR (as a component of STRIBILD)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</si>
  <si>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19671</t>
  </si>
  <si>
    <t>2015-08362</t>
  </si>
  <si>
    <t>https://www.federalregister.gov/documents/2015/04/13/2015-08362/determination-of-regulatory-review-period-for-purposes-of-patent-extension-elvitegravir</t>
  </si>
  <si>
    <t>https://www.govinfo.gov/content/pkg/FR-2015-04-13/pdf/2015-08362.pdf</t>
  </si>
  <si>
    <t xml:space="preserve"> ELVITEGRAVIR</t>
  </si>
  <si>
    <t>Determination of Regulatory Review Period for Purposes of Patent Extension; AUBAGIO-Patent No. 5,679,709</t>
  </si>
  <si>
    <t>The Food and Drug Administration (FDA) has determined the regulatory review period for AUBAGIO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</si>
  <si>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20227</t>
  </si>
  <si>
    <t>2015-08615</t>
  </si>
  <si>
    <t>https://www.federalregister.gov/documents/2015/04/15/2015-08615/determination-of-regulatory-review-period-for-purposes-of-patent-extension-aubagio-patent-no-5679709</t>
  </si>
  <si>
    <t>https://www.govinfo.gov/content/pkg/FR-2015-04-15/pdf/2015-08615.pdf</t>
  </si>
  <si>
    <t xml:space="preserve"> AUBAGIO-Patent No. 5,679,709</t>
  </si>
  <si>
    <t>Determination of Regulatory Review Period for Purposes of Patent Extension; AUBAGIO-Patent No. 6,794,410</t>
  </si>
  <si>
    <t>80 FR 20228</t>
  </si>
  <si>
    <t>2015-08616</t>
  </si>
  <si>
    <t>https://www.federalregister.gov/documents/2015/04/15/2015-08616/determination-of-regulatory-review-period-for-purposes-of-patent-extension-aubagio-patent-no-6794410</t>
  </si>
  <si>
    <t>https://www.govinfo.gov/content/pkg/FR-2015-04-15/pdf/2015-08616.pdf</t>
  </si>
  <si>
    <t xml:space="preserve"> AUBAGIO-Patent No. 6,794,410</t>
  </si>
  <si>
    <t>Determination of Regulatory Review Period for Purposes of Patent Extension; RAVICTI</t>
  </si>
  <si>
    <t>The Food and Drug Administration (FDA) has determined the regulatory review period for RAVICTI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</si>
  <si>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21247</t>
  </si>
  <si>
    <t>2015-08845</t>
  </si>
  <si>
    <t>https://www.federalregister.gov/documents/2015/04/17/2015-08845/determination-of-regulatory-review-period-for-purposes-of-patent-extension-ravicti</t>
  </si>
  <si>
    <t>https://www.govinfo.gov/content/pkg/FR-2015-04-17/pdf/2015-08845.pdf</t>
  </si>
  <si>
    <t xml:space="preserve"> RAVICTI</t>
  </si>
  <si>
    <t>Determination of Regulatory Review Period for Purposes of Patent Extension; COMETRIQ</t>
  </si>
  <si>
    <t>The Food and Drug Administration (FDA) has determined the regulatory review period for COMETRIQ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</si>
  <si>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22528</t>
  </si>
  <si>
    <t>2015-09302</t>
  </si>
  <si>
    <t>https://www.federalregister.gov/documents/2015/04/22/2015-09302/determination-of-regulatory-review-period-for-purposes-of-patent-extension-cometriq</t>
  </si>
  <si>
    <t>https://www.govinfo.gov/content/pkg/FR-2015-04-22/pdf/2015-09302.pdf</t>
  </si>
  <si>
    <t xml:space="preserve"> COMETRIQ</t>
  </si>
  <si>
    <t>Determination of Regulatory Review Period for Purposes of Patent Extension; FLUBLOK</t>
  </si>
  <si>
    <t>The Food and Drug Administration (FDA) has determined the regulatory review period for FLUBLOK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</si>
  <si>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80 FR 23034</t>
  </si>
  <si>
    <t>2015-09521</t>
  </si>
  <si>
    <t>https://www.federalregister.gov/documents/2015/04/24/2015-09521/determination-of-regulatory-review-period-for-purposes-of-patent-extension-flublok</t>
  </si>
  <si>
    <t>https://www.govinfo.gov/content/pkg/FR-2015-04-24/pdf/2015-09521.pdf</t>
  </si>
  <si>
    <t xml:space="preserve"> FLUBLOK</t>
  </si>
  <si>
    <t>Determination of Regulatory Review Period for Purposes of Patent Extension; KYNAMRO</t>
  </si>
  <si>
    <t>The Food and Drug Administration (FDA) has determined the regulatory review period for KYNAMRO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</si>
  <si>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23035</t>
  </si>
  <si>
    <t>2015-09522</t>
  </si>
  <si>
    <t>https://www.federalregister.gov/documents/2015/04/24/2015-09522/determination-of-regulatory-review-period-for-purposes-of-patent-extension-kynamro</t>
  </si>
  <si>
    <t>https://www.govinfo.gov/content/pkg/FR-2015-04-24/pdf/2015-09522.pdf</t>
  </si>
  <si>
    <t xml:space="preserve"> KYNAMRO</t>
  </si>
  <si>
    <t>Determination of Regulatory Review Period for Purposes of Patent Extension; Xience Xpedition Everolimus Eluting Coronary Stent System</t>
  </si>
  <si>
    <t>The Food and Drug Administration (FDA) has determined the regulatory review period for Xience Xpedition Everolimus Eluting Coronary Stent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</si>
  <si>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23801</t>
  </si>
  <si>
    <t>2015-09902</t>
  </si>
  <si>
    <t>https://www.federalregister.gov/documents/2015/04/29/2015-09902/determination-of-regulatory-review-period-for-purposes-of-patent-extension-xience-xpedition</t>
  </si>
  <si>
    <t>https://www.govinfo.gov/content/pkg/FR-2015-04-29/pdf/2015-09902.pdf</t>
  </si>
  <si>
    <t xml:space="preserve"> Xience Xpedition Everolimus Eluting Coronary Stent System</t>
  </si>
  <si>
    <t>Determination of Regulatory Review Period for Purposes of Patent Extension; NESINA</t>
  </si>
  <si>
    <t>The Food and Drug Administration (FDA) has determined the regulatory review period for NESINA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</si>
  <si>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25300</t>
  </si>
  <si>
    <t>2015-10337</t>
  </si>
  <si>
    <t>https://www.federalregister.gov/documents/2015/05/04/2015-10337/determination-of-regulatory-review-period-for-purposes-of-patent-extension-nesina</t>
  </si>
  <si>
    <t>https://www.govinfo.gov/content/pkg/FR-2015-05-04/pdf/2015-10337.pdf</t>
  </si>
  <si>
    <t xml:space="preserve"> NESINA</t>
  </si>
  <si>
    <t>Determination of Regulatory Review Period for Purposes of Patent Extension; BOSULIF</t>
  </si>
  <si>
    <t>The Food and Drug Administration (FDA) has determined the regulatory review period for BOSULIF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</si>
  <si>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25301</t>
  </si>
  <si>
    <t>2015-10333</t>
  </si>
  <si>
    <t>https://www.federalregister.gov/documents/2015/05/04/2015-10333/determination-of-regulatory-review-period-for-purposes-of-patent-extension-bosulif</t>
  </si>
  <si>
    <t>https://www.govinfo.gov/content/pkg/FR-2015-05-04/pdf/2015-10333.pdf</t>
  </si>
  <si>
    <t xml:space="preserve"> BOSULIF</t>
  </si>
  <si>
    <t>Determination of Regulatory Review Period for Purposes of Patent Extension; KAZANO</t>
  </si>
  <si>
    <t>The Food and Drug Administration (FDA) has determined the regulatory review period for KAZANO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</si>
  <si>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25302</t>
  </si>
  <si>
    <t>2015-10335</t>
  </si>
  <si>
    <t>https://www.federalregister.gov/documents/2015/05/04/2015-10335/determination-of-regulatory-review-period-for-purposes-of-patent-extension-kazano</t>
  </si>
  <si>
    <t>https://www.govinfo.gov/content/pkg/FR-2015-05-04/pdf/2015-10335.pdf</t>
  </si>
  <si>
    <t xml:space="preserve"> KAZANO</t>
  </si>
  <si>
    <t>Determination of Regulatory Review Period for Purposes of Patent Extension; TUDORZA PRESSAIR</t>
  </si>
  <si>
    <t>The Food and Drug Administration (FDA) has determined the regulatory review period for TUDORZA PRESSAIR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</si>
  <si>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80 FR 25303</t>
  </si>
  <si>
    <t>2015-10336</t>
  </si>
  <si>
    <t>https://www.federalregister.gov/documents/2015/05/04/2015-10336/determination-of-regulatory-review-period-for-purposes-of-patent-extension-tudorza-pressair</t>
  </si>
  <si>
    <t>https://www.govinfo.gov/content/pkg/FR-2015-05-04/pdf/2015-10336.pdf</t>
  </si>
  <si>
    <t xml:space="preserve"> TUDORZA PRESSAIR</t>
  </si>
  <si>
    <t>Determination of Regulatory Review Period for Purposes of Patent Extension; CAMERON HEALTH S-ICD SYSTEM</t>
  </si>
  <si>
    <t>The Food and Drug Administration (FDA) has determined the regulatory review period for CAMERON HEALTH S-ICD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</si>
  <si>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80 FR 25299</t>
  </si>
  <si>
    <t>2015-10334</t>
  </si>
  <si>
    <t>https://www.federalregister.gov/documents/2015/05/04/2015-10334/determination-of-regulatory-review-period-for-purposes-of-patent-extension-cameron-health-s-icd</t>
  </si>
  <si>
    <t>https://www.govinfo.gov/content/pkg/FR-2015-05-04/pdf/2015-10334.pdf</t>
  </si>
  <si>
    <t xml:space="preserve"> CAMERON HEALTH S-ICD SYSTEM</t>
  </si>
  <si>
    <t>Determination of Regulatory Review Period for Purposes of Patent Extension; RELAY THORACIC STENT-GRAFT WITH PLUS DELIVERY SYSTEM</t>
  </si>
  <si>
    <t>The Food and Drug Administration (FDA) has determined the regulatory review period for the RELAY THORACIC STENT-GRAFT WITH PLUS DELIVERY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</si>
  <si>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25298</t>
  </si>
  <si>
    <t>2015-10338</t>
  </si>
  <si>
    <t>https://www.federalregister.gov/documents/2015/05/04/2015-10338/determination-of-regulatory-review-period-for-purposes-of-patent-extension-relay-thoracic</t>
  </si>
  <si>
    <t>https://www.govinfo.gov/content/pkg/FR-2015-05-04/pdf/2015-10338.pdf</t>
  </si>
  <si>
    <t xml:space="preserve"> RELAY THORACIC STENT-GRAFT WITH PLUS DELIVERY SYSTEM</t>
  </si>
  <si>
    <t>Determination of Regulatory Review Period for Purposes of Patent Extension; SYNRIBO</t>
  </si>
  <si>
    <t>The Food and Drug Administration (FDA) has determined the regulatory review period for SYNRIBO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</si>
  <si>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26271</t>
  </si>
  <si>
    <t>2015-11004</t>
  </si>
  <si>
    <t>https://www.federalregister.gov/documents/2015/05/07/2015-11004/determination-of-regulatory-review-period-for-purposes-of-patent-extension-synribo</t>
  </si>
  <si>
    <t>https://www.govinfo.gov/content/pkg/FR-2015-05-07/pdf/2015-11004.pdf</t>
  </si>
  <si>
    <t xml:space="preserve"> SYNRIBO</t>
  </si>
  <si>
    <t>Determination of Regulatory Review Period for Purposes of Patent Extension; GATTEX</t>
  </si>
  <si>
    <t>The Food and Drug Administration (FDA) has determined the regulatory review period for GATTEX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</si>
  <si>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80 FR 26272</t>
  </si>
  <si>
    <t>2015-11000</t>
  </si>
  <si>
    <t>https://www.federalregister.gov/documents/2015/05/07/2015-11000/determination-of-regulatory-review-period-for-purposes-of-patent-extension-gattex</t>
  </si>
  <si>
    <t>https://www.govinfo.gov/content/pkg/FR-2015-05-07/pdf/2015-11000.pdf</t>
  </si>
  <si>
    <t xml:space="preserve"> GATTEX</t>
  </si>
  <si>
    <t>Determination of Regulatory Review Period for Purposes of Patent Extension; SIGNIFOR</t>
  </si>
  <si>
    <t>The Food and Drug Administration (FDA) has determined the regulatory review period for SIGNIFOR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</si>
  <si>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26276</t>
  </si>
  <si>
    <t>2015-10994</t>
  </si>
  <si>
    <t>https://www.federalregister.gov/documents/2015/05/07/2015-10994/determination-of-regulatory-review-period-for-purposes-of-patent-extension-signifor</t>
  </si>
  <si>
    <t>https://www.govinfo.gov/content/pkg/FR-2015-05-07/pdf/2015-10994.pdf</t>
  </si>
  <si>
    <t xml:space="preserve"> SIGNIFOR</t>
  </si>
  <si>
    <t>Determination of Regulatory Review Period for Purposes of Patent Extension; OSENI</t>
  </si>
  <si>
    <t>The Food and Drug Administration (FDA) has determined the regulatory review period for OSENI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</si>
  <si>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26277</t>
  </si>
  <si>
    <t>2015-11002</t>
  </si>
  <si>
    <t>https://www.federalregister.gov/documents/2015/05/07/2015-11002/determination-of-regulatory-review-period-for-purposes-of-patent-extension-oseni</t>
  </si>
  <si>
    <t>https://www.govinfo.gov/content/pkg/FR-2015-05-07/pdf/2015-11002.pdf</t>
  </si>
  <si>
    <t xml:space="preserve"> OSENI</t>
  </si>
  <si>
    <t>Determination of Regulatory Review Period for Purposes of Patent Extension; OVUGEL</t>
  </si>
  <si>
    <t>The Food and Drug Administration (FDA) has determined the regulatory review period for OVUGEL and is publishing this notice of that determination as required by law. FDA has made the determination because of the submission of applications to the Director of U.S. Patents and Trademarks Office (USPTO), Department of Commerce, for the extension of a patent which claims that animal drug product.</t>
  </si>
  <si>
    <t>80 FR 26274</t>
  </si>
  <si>
    <t>2015-11003</t>
  </si>
  <si>
    <t>https://www.federalregister.gov/documents/2015/05/07/2015-11003/determination-of-regulatory-review-period-for-purposes-of-patent-extension-ovugel</t>
  </si>
  <si>
    <t>https://www.govinfo.gov/content/pkg/FR-2015-05-07/pdf/2015-11003.pdf</t>
  </si>
  <si>
    <t xml:space="preserve"> OVUGEL</t>
  </si>
  <si>
    <t>Determination of Regulatory Review Period for Purposes of Patent Extension; COFLEX INTERLAMINAR TECHNOLOGY</t>
  </si>
  <si>
    <t>The Food and Drug Administration (FDA) has determined the regulatory review period for COFLEX INTERLAMINAR TECHNOLOGY and is publishing this notice of that determination as required by law. FDA has made the determination because of the submission of an application to the Director of the U.S. Patents and Trademarks Office (USPTO), Department of Commerce, for the extension of a patent which claims that medical device.</t>
  </si>
  <si>
    <t>80 FR 26273</t>
  </si>
  <si>
    <t>2015-10998</t>
  </si>
  <si>
    <t>https://www.federalregister.gov/documents/2015/05/07/2015-10998/determination-of-regulatory-review-period-for-purposes-of-patent-extension-coflex-interlaminar</t>
  </si>
  <si>
    <t>https://www.govinfo.gov/content/pkg/FR-2015-05-07/pdf/2015-10998.pdf</t>
  </si>
  <si>
    <t xml:space="preserve"> COFLEX INTERLAMINAR TECHNOLOGY</t>
  </si>
  <si>
    <t>Determination of Regulatory Review Period for Purposes of Patent Extension; HVAD ROTARY BLOOD PUMP</t>
  </si>
  <si>
    <t>The Food and Drug Administration (FDA) has determined the regulatory review period for HVAD ROTARY BLOOD PUMP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</si>
  <si>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26275</t>
  </si>
  <si>
    <t>2015-11001</t>
  </si>
  <si>
    <t>https://www.federalregister.gov/documents/2015/05/07/2015-11001/determination-of-regulatory-review-period-for-purposes-of-patent-extension-hvad-rotary-blood-pump</t>
  </si>
  <si>
    <t>https://www.govinfo.gov/content/pkg/FR-2015-05-07/pdf/2015-11001.pdf</t>
  </si>
  <si>
    <t xml:space="preserve"> HVAD ROTARY BLOOD PUMP</t>
  </si>
  <si>
    <t>Determination of Regulatory Review Period for Purposes of Patent Extension; ISTENT TRABECULAR MICRO-BYPASS STENT</t>
  </si>
  <si>
    <t>The Food and Drug Administration (FDA) has determined the regulatory review period for the ISTENT TRABECULAR MICRO-BYPASS STENT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</si>
  <si>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26268</t>
  </si>
  <si>
    <t>2015-10999</t>
  </si>
  <si>
    <t>https://www.federalregister.gov/documents/2015/05/07/2015-10999/determination-of-regulatory-review-period-for-purposes-of-patent-extension-istent-trabecular</t>
  </si>
  <si>
    <t>https://www.govinfo.gov/content/pkg/FR-2015-05-07/pdf/2015-10999.pdf</t>
  </si>
  <si>
    <t xml:space="preserve"> ISTENT TRABECULAR MICRO-BYPASS STENT</t>
  </si>
  <si>
    <t>Determination of Regulatory Review Period for Purposes of Patent Extension; STIVARGA</t>
  </si>
  <si>
    <t>The Food and Drug Administration (FDA) has determined the regulatory review period for STIVARGA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</si>
  <si>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29723</t>
  </si>
  <si>
    <t>2015-12577</t>
  </si>
  <si>
    <t>https://www.federalregister.gov/documents/2015/05/22/2015-12577/determination-of-regulatory-review-period-for-purposes-of-patent-extension-stivarga</t>
  </si>
  <si>
    <t>https://www.govinfo.gov/content/pkg/FR-2015-05-22/pdf/2015-12577.pdf</t>
  </si>
  <si>
    <t xml:space="preserve"> STIVARGA</t>
  </si>
  <si>
    <t>Determination of Regulatory Review Period for Purposes of Patent Extension; FLUCELVAX</t>
  </si>
  <si>
    <t>The Food and Drug Administration (FDA) has determined the regulatory review period for FLUCELVAX and is publishing this notice of that determination as required by law. FDA has made the determination because of the submission of an application to the Director of U.S. Patent and Trademark Office (USPTO), Department of Commerce, for the extension of a patent which claims that human biological product.</t>
  </si>
  <si>
    <t>80 FR 29724</t>
  </si>
  <si>
    <t>2015-12397</t>
  </si>
  <si>
    <t>https://www.federalregister.gov/documents/2015/05/22/2015-12397/determination-of-regulatory-review-period-for-purposes-of-patent-extension-flucelvax</t>
  </si>
  <si>
    <t>https://www.govinfo.gov/content/pkg/FR-2015-05-22/pdf/2015-12397.pdf</t>
  </si>
  <si>
    <t xml:space="preserve"> FLUCELVAX</t>
  </si>
  <si>
    <t>Determination of Regulatory Review Period for Purposes of Patent Extension; XELJANZ</t>
  </si>
  <si>
    <t>The Food and Drug Administration (FDA) has determined the regulatory review period for XELJANZ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</si>
  <si>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33527</t>
  </si>
  <si>
    <t>2015-14433</t>
  </si>
  <si>
    <t>https://www.federalregister.gov/documents/2015/06/12/2015-14433/determination-of-regulatory-review-period-for-purposes-of-patent-extension-xeljanz</t>
  </si>
  <si>
    <t>https://www.govinfo.gov/content/pkg/FR-2015-06-12/pdf/2015-14433.pdf</t>
  </si>
  <si>
    <t xml:space="preserve"> XELJANZ</t>
  </si>
  <si>
    <t>Determination of Regulatory Review Period for Purposes of Patent Extension; SIRTURO</t>
  </si>
  <si>
    <t>The Food and Drug Administration (FDA) has determined the regulatory review period for SIRTURO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</si>
  <si>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76694</t>
  </si>
  <si>
    <t>2015-31098</t>
  </si>
  <si>
    <t>https://www.federalregister.gov/documents/2015/12/10/2015-31098/determination-of-regulatory-review-period-for-purposes-of-patent-extension-sirturo</t>
  </si>
  <si>
    <t>https://www.govinfo.gov/content/pkg/FR-2015-12-10/pdf/2015-31098.pdf</t>
  </si>
  <si>
    <t xml:space="preserve"> SIRTURO</t>
  </si>
  <si>
    <t>Determination of Regulatory Review Period for Purposes of Patent Extension; ELIQUIS</t>
  </si>
  <si>
    <t>The Food and Drug Administration (FDA) has determined the regulatory review period for ELIQUIS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</si>
  <si>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76696</t>
  </si>
  <si>
    <t>2015-31096</t>
  </si>
  <si>
    <t>https://www.federalregister.gov/documents/2015/12/10/2015-31096/determination-of-regulatory-review-period-for-purposes-of-patent-extension-eliquis</t>
  </si>
  <si>
    <t>https://www.govinfo.gov/content/pkg/FR-2015-12-10/pdf/2015-31096.pdf</t>
  </si>
  <si>
    <t xml:space="preserve"> ELIQUIS</t>
  </si>
  <si>
    <t>Determination of Regulatory Review Period for Purposes of Patent Extension; VERAFLOX</t>
  </si>
  <si>
    <t>The Food and Drug Administration (FDA) has determined the regulatory review period for VERAFLOX and is publishing this notice of that determination as required by law. FDA has made the determination because of the submission of an application to the Director of U.S. Patent and Trademark Office (USPTO), Department of Commerce, for the extension of a patent which claims that animal drug product.</t>
  </si>
  <si>
    <t>80 FR 76701</t>
  </si>
  <si>
    <t>2015-31099</t>
  </si>
  <si>
    <t>https://www.federalregister.gov/documents/2015/12/10/2015-31099/determination-of-regulatory-review-period-for-purposes-of-patent-extension-veraflox</t>
  </si>
  <si>
    <t>https://www.govinfo.gov/content/pkg/FR-2015-12-10/pdf/2015-31099.pdf</t>
  </si>
  <si>
    <t xml:space="preserve"> VERAFLOX</t>
  </si>
  <si>
    <t>Determination of Regulatory Review Period for Purposes of Patent Extension; FULYZAQ</t>
  </si>
  <si>
    <t>The Food and Drug Administration (FDA) has determined the regulatory review period for FULYZAQ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</si>
  <si>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76693</t>
  </si>
  <si>
    <t>2015-31097</t>
  </si>
  <si>
    <t>https://www.federalregister.gov/documents/2015/12/10/2015-31097/determination-of-regulatory-review-period-for-purposes-of-patent-extension-fulyzaq</t>
  </si>
  <si>
    <t>https://www.govinfo.gov/content/pkg/FR-2015-12-10/pdf/2015-31097.pdf</t>
  </si>
  <si>
    <t xml:space="preserve"> FULYZAQ</t>
  </si>
  <si>
    <t>Determination of Regulatory Review Period for Purposes of Patent Extension; ARGUS II VISUAL STIMULATION SYSTEM</t>
  </si>
  <si>
    <t>The Food and Drug Administration (FDA) has determined the regulatory review period for ARGUS II VISUAL STIMULATION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</si>
  <si>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76697</t>
  </si>
  <si>
    <t>2015-31095</t>
  </si>
  <si>
    <t>https://www.federalregister.gov/documents/2015/12/10/2015-31095/determination-of-regulatory-review-period-for-purposes-of-patent-extension-argus-ii-visual</t>
  </si>
  <si>
    <t>https://www.govinfo.gov/content/pkg/FR-2015-12-10/pdf/2015-31095.pdf</t>
  </si>
  <si>
    <t xml:space="preserve"> ARGUS II VISUAL STIMULATION SYSTEM</t>
  </si>
  <si>
    <t>Determination of Regulatory Review Period for Purposes of Patent Extension; VIZAMYL</t>
  </si>
  <si>
    <t>The Food and Drug Administration (FDA) has determined the regulatory review period for VIZAMYL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</si>
  <si>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77640</t>
  </si>
  <si>
    <t>2015-31401</t>
  </si>
  <si>
    <t>https://www.federalregister.gov/documents/2015/12/15/2015-31401/determination-of-regulatory-review-period-for-purposes-of-patent-extension-vizamyl</t>
  </si>
  <si>
    <t>https://www.govinfo.gov/content/pkg/FR-2015-12-15/pdf/2015-31401.pdf</t>
  </si>
  <si>
    <t xml:space="preserve"> VIZAMYL</t>
  </si>
  <si>
    <t>Determination of Regulatory Review Period for Purposes of Patent Extension; RAXIBACUMAB</t>
  </si>
  <si>
    <t>The Food and Drug Administration (FDA) has determined the regulatory review period for RAXIBACUMAB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</si>
  <si>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80 FR 77643</t>
  </si>
  <si>
    <t>2015-31400</t>
  </si>
  <si>
    <t>https://www.federalregister.gov/documents/2015/12/15/2015-31400/determination-of-regulatory-review-period-for-purposes-of-patent-extension-raxibacumab</t>
  </si>
  <si>
    <t>https://www.govinfo.gov/content/pkg/FR-2015-12-15/pdf/2015-31400.pdf</t>
  </si>
  <si>
    <t xml:space="preserve"> RAXIBACUMAB</t>
  </si>
  <si>
    <t>Determination of Regulatory Review Period for Purposes of Patent Extension; Trivascular Ovation Abdominal Stent Graft System</t>
  </si>
  <si>
    <t>The Food and Drug Administration (FDA) has determined the regulatory review period for TRIVASCULAR OVATION ABDOMINAL STENT GRAFT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</si>
  <si>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80 FR 77638</t>
  </si>
  <si>
    <t>2015-31397</t>
  </si>
  <si>
    <t>https://www.federalregister.gov/documents/2015/12/15/2015-31397/determination-of-regulatory-review-period-for-purposes-of-patent-extension-trivascular-ovation</t>
  </si>
  <si>
    <t>https://www.govinfo.gov/content/pkg/FR-2015-12-15/pdf/2015-31397.pdf</t>
  </si>
  <si>
    <t xml:space="preserve"> Trivascular Ovation Abdominal Stent Graft System</t>
  </si>
  <si>
    <t>Determination of Regulatory Review Period for Purposes of Patent Extension; XTANDI</t>
  </si>
  <si>
    <t>The Food and Drug Administration (FDA) has determined the regulatory review period for XTANDI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</si>
  <si>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80 FR 79047</t>
  </si>
  <si>
    <t>2015-31824</t>
  </si>
  <si>
    <t>https://www.federalregister.gov/documents/2015/12/18/2015-31824/determination-of-regulatory-review-period-for-purposes-of-patent-extension-xtandi</t>
  </si>
  <si>
    <t>https://www.govinfo.gov/content/pkg/FR-2015-12-18/pdf/2015-31824.pdf</t>
  </si>
  <si>
    <t xml:space="preserve"> XTANDI</t>
  </si>
  <si>
    <t>Determination of Regulatory Review Period for Purposes of Patent Extension; JETREA</t>
  </si>
  <si>
    <t>The Food and Drug Administration (FDA) has determined the regulatory review period for JETREA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</si>
  <si>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80 FR 79903</t>
  </si>
  <si>
    <t>2015-32247</t>
  </si>
  <si>
    <t>https://www.federalregister.gov/documents/2015/12/23/2015-32247/determination-of-regulatory-review-period-for-purposes-of-patent-extension-jetrea</t>
  </si>
  <si>
    <t>https://www.govinfo.gov/content/pkg/FR-2015-12-23/pdf/2015-32247.pdf</t>
  </si>
  <si>
    <t xml:space="preserve"> JETREA</t>
  </si>
  <si>
    <t>Determination of Regulatory Review Period for Purposes of Patent Extension; KADCYLA</t>
  </si>
  <si>
    <t>The Food and Drug Administration (FDA) has determined the regulatory review period for KADCYLA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</si>
  <si>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80 FR 80774</t>
  </si>
  <si>
    <t>2015-32475</t>
  </si>
  <si>
    <t>https://www.federalregister.gov/documents/2015/12/28/2015-32475/determination-of-regulatory-review-period-for-purposes-of-patent-extension-kadcyla</t>
  </si>
  <si>
    <t>https://www.govinfo.gov/content/pkg/FR-2015-12-28/pdf/2015-32475.pdf</t>
  </si>
  <si>
    <t xml:space="preserve"> KADCYLA</t>
  </si>
  <si>
    <t>Determination of Regulatory Review Period for Purposes of Patent Extension; BREO ELLIPTA</t>
  </si>
  <si>
    <t>The Food and Drug Administration (FDA) has determined the regulatory review period for BREO ELLIPTA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</si>
  <si>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8724</t>
  </si>
  <si>
    <t>2016-03551</t>
  </si>
  <si>
    <t>https://www.federalregister.gov/documents/2016/02/22/2016-03551/determination-of-regulatory-review-period-for-purposes-of-patent-extension-breo-ellipta</t>
  </si>
  <si>
    <t>https://www.govinfo.gov/content/pkg/FR-2016-02-22/pdf/2016-03551.pdf</t>
  </si>
  <si>
    <t xml:space="preserve"> BREO ELLIPTA</t>
  </si>
  <si>
    <t>Determination of Regulatory Review Period for Purposes of Patent Extension; SUPERA PERIPHERAL STENT SYSTEM</t>
  </si>
  <si>
    <t>The Food and Drug Administration (FDA) has determined the regulatory review period for SUPERA PERIPHERAL STENT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</si>
  <si>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81 FR 8721</t>
  </si>
  <si>
    <t>2016-03542</t>
  </si>
  <si>
    <t>https://www.federalregister.gov/documents/2016/02/22/2016-03542/determination-of-regulatory-review-period-for-purposes-of-patent-extension-supera-peripheral-stent</t>
  </si>
  <si>
    <t>https://www.govinfo.gov/content/pkg/FR-2016-02-22/pdf/2016-03542.pdf</t>
  </si>
  <si>
    <t xml:space="preserve"> SUPERA PERIPHERAL STENT SYSTEM</t>
  </si>
  <si>
    <t>Determination of Regulatory Review Period for Purposes of Patent Extension; INVOKANA</t>
  </si>
  <si>
    <t>The Food and Drug Administration (FDA) has determined the regulatory review period for INVOKANA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</si>
  <si>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10629</t>
  </si>
  <si>
    <t>2016-04369</t>
  </si>
  <si>
    <t>https://www.federalregister.gov/documents/2016/03/01/2016-04369/determination-of-regulatory-review-period-for-purposes-of-patent-extension-invokana</t>
  </si>
  <si>
    <t>https://www.govinfo.gov/content/pkg/FR-2016-03-01/pdf/2016-04369.pdf</t>
  </si>
  <si>
    <t xml:space="preserve"> INVOKANA</t>
  </si>
  <si>
    <t>Determination of Regulatory Review Period for Purposes of Patent Extension; ANORO ELLIPTA</t>
  </si>
  <si>
    <t>The Food and Drug Administration (FDA) has determined the regulatory review period for ANORO ELLIPTA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</si>
  <si>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10630</t>
  </si>
  <si>
    <t>2016-04370</t>
  </si>
  <si>
    <t>https://www.federalregister.gov/documents/2016/03/01/2016-04370/determination-of-regulatory-review-period-for-purposes-of-patent-extension-anoro-ellipta</t>
  </si>
  <si>
    <t>https://www.govinfo.gov/content/pkg/FR-2016-03-01/pdf/2016-04370.pdf</t>
  </si>
  <si>
    <t xml:space="preserve"> ANORO ELLIPTA</t>
  </si>
  <si>
    <t>Determination of Regulatory Review Period for Purposes of Patent Extension; OPSUMIT</t>
  </si>
  <si>
    <t>The Food and Drug Administration (FDA) has determined the regulatory review period for OPSUMIT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</si>
  <si>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12741</t>
  </si>
  <si>
    <t>2016-05389</t>
  </si>
  <si>
    <t>https://www.federalregister.gov/documents/2016/03/10/2016-05389/determination-of-regulatory-review-period-for-purposes-of-patent-extension-opsumit</t>
  </si>
  <si>
    <t>https://www.govinfo.gov/content/pkg/FR-2016-03-10/pdf/2016-05389.pdf</t>
  </si>
  <si>
    <t xml:space="preserve"> OPSUMIT</t>
  </si>
  <si>
    <t>Determination of Regulatory Review Period for Purposes of Patent Extension; BRINTELLIX</t>
  </si>
  <si>
    <t>The Food and Drug Administration (FDA) has determined the regulatory review period for BRINTELLIX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</si>
  <si>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19188</t>
  </si>
  <si>
    <t>2016-07477</t>
  </si>
  <si>
    <t>https://www.federalregister.gov/documents/2016/04/04/2016-07477/determination-of-regulatory-review-period-for-purposes-of-patent-extension-brintellix</t>
  </si>
  <si>
    <t>https://www.govinfo.gov/content/pkg/FR-2016-04-04/pdf/2016-07477.pdf</t>
  </si>
  <si>
    <t xml:space="preserve"> BRINTELLIX</t>
  </si>
  <si>
    <t>Determination of Regulatory Review Period for Purposes of Patent Extension; GAZYVA</t>
  </si>
  <si>
    <t>The Food and Drug Administration (FDA) has determined the regulatory review period for GAZYVA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</si>
  <si>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21579</t>
  </si>
  <si>
    <t>2016-08338</t>
  </si>
  <si>
    <t>https://www.federalregister.gov/documents/2016/04/12/2016-08338/determination-of-regulatory-review-period-for-purposes-of-patent-extension-gazyva</t>
  </si>
  <si>
    <t>https://www.govinfo.gov/content/pkg/FR-2016-04-12/pdf/2016-08338.pdf</t>
  </si>
  <si>
    <t xml:space="preserve"> GAZYVA</t>
  </si>
  <si>
    <t>Determination of Regulatory Review Period for Purposes of Patent Extension; ADEMPAS</t>
  </si>
  <si>
    <t>The Food and Drug Administration (FDA) has determined the regulatory review period for ADEMPAS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</si>
  <si>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21555</t>
  </si>
  <si>
    <t>2016-08337</t>
  </si>
  <si>
    <t>https://www.federalregister.gov/documents/2016/04/12/2016-08337/determination-of-regulatory-review-period-for-purposes-of-patent-extension-adempas</t>
  </si>
  <si>
    <t>https://www.govinfo.gov/content/pkg/FR-2016-04-12/pdf/2016-08337.pdf</t>
  </si>
  <si>
    <t xml:space="preserve"> ADEMPAS</t>
  </si>
  <si>
    <t>Determination of Regulatory Review Period for Purposes of Patent Extension; APOQUEL</t>
  </si>
  <si>
    <t>The Food and Drug Administration (FDA) has determined the regulatory review period for APOQUEL and is publishing this notice of that determination as required by law. FDA has made the determination because of the submission of an application to the Director of U.S. Patent and Trademark Office (USPTO), Department of Commerce, for the extension of a patent which claims that animal drug product.</t>
  </si>
  <si>
    <t>81 FR 21573</t>
  </si>
  <si>
    <t>2016-08333</t>
  </si>
  <si>
    <t>https://www.federalregister.gov/documents/2016/04/12/2016-08333/determination-of-regulatory-review-period-for-purposes-of-patent-extension-apoquel</t>
  </si>
  <si>
    <t>https://www.govinfo.gov/content/pkg/FR-2016-04-12/pdf/2016-08333.pdf</t>
  </si>
  <si>
    <t xml:space="preserve"> APOQUEL</t>
  </si>
  <si>
    <t>Determination of Regulatory Review Period for Purposes of Patent Extension; APTIOM</t>
  </si>
  <si>
    <t>The Food and Drug Administration (FDA) has determined the regulatory review period for APTIOM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</si>
  <si>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21574</t>
  </si>
  <si>
    <t>2016-08334</t>
  </si>
  <si>
    <t>https://www.federalregister.gov/documents/2016/04/12/2016-08334/determination-of-regulatory-review-period-for-purposes-of-patent-extension-aptiom</t>
  </si>
  <si>
    <t>https://www.govinfo.gov/content/pkg/FR-2016-04-12/pdf/2016-08334.pdf</t>
  </si>
  <si>
    <t xml:space="preserve"> APTIOM</t>
  </si>
  <si>
    <t>Determination of Regulatory Review Period for Purposes of Patent Extension; CYRAMZA</t>
  </si>
  <si>
    <t>The Food and Drug Administration (FDA) has determined the regulatory review period for CYRAMZA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</si>
  <si>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22276</t>
  </si>
  <si>
    <t>2016-08692</t>
  </si>
  <si>
    <t>https://www.federalregister.gov/documents/2016/04/15/2016-08692/determination-of-regulatory-review-period-for-purposes-of-patent-extension-cyramza</t>
  </si>
  <si>
    <t>https://www.govinfo.gov/content/pkg/FR-2016-04-15/pdf/2016-08692.pdf</t>
  </si>
  <si>
    <t xml:space="preserve"> CYRAMZA</t>
  </si>
  <si>
    <t>Determination of Regulatory Review Period for Purposes of Patent Extension; LUZU</t>
  </si>
  <si>
    <t>The Food and Drug Administration (FDA) has determined the regulatory review period for LUZU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</si>
  <si>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23722</t>
  </si>
  <si>
    <t>2016-09374</t>
  </si>
  <si>
    <t>https://www.federalregister.gov/documents/2016/04/22/2016-09374/determination-of-regulatory-review-period-for-purposes-of-patent-extension-luzu</t>
  </si>
  <si>
    <t>https://www.govinfo.gov/content/pkg/FR-2016-04-22/pdf/2016-09374.pdf</t>
  </si>
  <si>
    <t xml:space="preserve"> LUZU</t>
  </si>
  <si>
    <t>Determination of Regulatory Review Period for Purposes of Patent Extension; OLYSIO</t>
  </si>
  <si>
    <t>The Food and Drug Administration (FDA) has determined the regulatory review period for OLYSIO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</si>
  <si>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34352</t>
  </si>
  <si>
    <t>2016-12708</t>
  </si>
  <si>
    <t>https://www.federalregister.gov/documents/2016/05/31/2016-12708/determination-of-regulatory-review-period-for-purposes-of-patent-extension-olysio</t>
  </si>
  <si>
    <t>https://www.govinfo.gov/content/pkg/FR-2016-05-31/pdf/2016-12708.pdf</t>
  </si>
  <si>
    <t xml:space="preserve"> OLYSIO</t>
  </si>
  <si>
    <t>Determination of Regulatory Review Period for Purposes of Patent Extension; OSPHENA</t>
  </si>
  <si>
    <t>The Food and Drug Administration (FDA) has determined the regulatory review period for OSPHENA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</si>
  <si>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35026</t>
  </si>
  <si>
    <t>2016-12823</t>
  </si>
  <si>
    <t>https://www.federalregister.gov/documents/2016/06/01/2016-12823/determination-of-regulatory-review-period-for-purposes-of-patent-extension-osphena</t>
  </si>
  <si>
    <t>https://www.govinfo.gov/content/pkg/FR-2016-06-01/pdf/2016-12823.pdf</t>
  </si>
  <si>
    <t xml:space="preserve"> OSPHENA</t>
  </si>
  <si>
    <t>Determination of Regulatory Review Period for Purposes of Patent Extension; OTEZLA</t>
  </si>
  <si>
    <t>The Food and Drug Administration (FDA) has determined the regulatory review period for OTEZLA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</si>
  <si>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35029</t>
  </si>
  <si>
    <t>2016-12829</t>
  </si>
  <si>
    <t>https://www.federalregister.gov/documents/2016/06/01/2016-12829/determination-of-regulatory-review-period-for-purposes-of-patent-extension-otezla</t>
  </si>
  <si>
    <t>https://www.govinfo.gov/content/pkg/FR-2016-06-01/pdf/2016-12829.pdf</t>
  </si>
  <si>
    <t xml:space="preserve"> OTEZLA</t>
  </si>
  <si>
    <t>Determination of Regulatory Review Period for Purposes of Patent Extension; MEKINIST</t>
  </si>
  <si>
    <t>The Food and Drug Administration (FDA) has determined the regulatory review period for MEKINIST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</si>
  <si>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35028</t>
  </si>
  <si>
    <t>2016-12859</t>
  </si>
  <si>
    <t>https://www.federalregister.gov/documents/2016/06/01/2016-12859/determination-of-regulatory-review-period-for-purposes-of-patent-extension-mekinist</t>
  </si>
  <si>
    <t>https://www.govinfo.gov/content/pkg/FR-2016-06-01/pdf/2016-12859.pdf</t>
  </si>
  <si>
    <t xml:space="preserve"> MEKINIST</t>
  </si>
  <si>
    <t>Determination of Regulatory Review Period for Purposes of Patent Extension; ALPROLIX</t>
  </si>
  <si>
    <t>The Food and Drug Administration (FDA) has determined the regulatory review period for ALPROLIX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biological product.</t>
  </si>
  <si>
    <t>81 FR 36928</t>
  </si>
  <si>
    <t>2016-13526</t>
  </si>
  <si>
    <t>https://www.federalregister.gov/documents/2016/06/08/2016-13526/determination-of-regulatory-review-period-for-purposes-of-patent-extension-alprolix</t>
  </si>
  <si>
    <t>https://www.govinfo.gov/content/pkg/FR-2016-06-08/pdf/2016-13526.pdf</t>
  </si>
  <si>
    <t xml:space="preserve"> ALPROLIX</t>
  </si>
  <si>
    <t>Determination of Regulatory Review Period for Purposes of Patent Extension; ELOCTATE</t>
  </si>
  <si>
    <t>The Food and Drug Administration (FDA) has determined the regulatory review period for ELOCTATE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biological product.</t>
  </si>
  <si>
    <t>81 FR 36929</t>
  </si>
  <si>
    <t>2016-13521</t>
  </si>
  <si>
    <t>https://www.federalregister.gov/documents/2016/06/08/2016-13521/determination-of-regulatory-review-period-for-purposes-of-patent-extension-eloctate</t>
  </si>
  <si>
    <t>https://www.govinfo.gov/content/pkg/FR-2016-06-08/pdf/2016-13521.pdf</t>
  </si>
  <si>
    <t xml:space="preserve"> ELOCTATE</t>
  </si>
  <si>
    <t>Determination of Regulatory Review Period for Purposes of Patent Extension; TANZEUM</t>
  </si>
  <si>
    <t>The Food and Drug Administration (FDA) has determined the regulatory review period for TANZEUM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</si>
  <si>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37611</t>
  </si>
  <si>
    <t>2016-13797</t>
  </si>
  <si>
    <t>https://www.federalregister.gov/documents/2016/06/10/2016-13797/determination-of-regulatory-review-period-for-purposes-of-patent-extension-tanzeum</t>
  </si>
  <si>
    <t>https://www.govinfo.gov/content/pkg/FR-2016-06-10/pdf/2016-13797.pdf</t>
  </si>
  <si>
    <t xml:space="preserve"> TANZEUM</t>
  </si>
  <si>
    <t>Determination of Regulatory Review Period for Purposes of Patent Extension; POMALYST</t>
  </si>
  <si>
    <t>The Food and Drug Administration (FDA) has determined the regulatory review period for POMALYST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</si>
  <si>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81 FR 37606</t>
  </si>
  <si>
    <t>2016-13796</t>
  </si>
  <si>
    <t>https://www.federalregister.gov/documents/2016/06/10/2016-13796/determination-of-regulatory-review-period-for-purposes-of-patent-extension-pomalyst</t>
  </si>
  <si>
    <t>https://www.govinfo.gov/content/pkg/FR-2016-06-10/pdf/2016-13796.pdf</t>
  </si>
  <si>
    <t xml:space="preserve"> POMALYST</t>
  </si>
  <si>
    <t>Determination of Regulatory Review Period for Purposes of Patent Extension; ORBACTIV</t>
  </si>
  <si>
    <t>The Food and Drug Administration (FDA) has determined the regulatory review period for ORBACTIV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</si>
  <si>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39649</t>
  </si>
  <si>
    <t>2016-14353</t>
  </si>
  <si>
    <t>https://www.federalregister.gov/documents/2016/06/17/2016-14353/determination-of-regulatory-review-period-for-purposes-of-patent-extension-orbactiv</t>
  </si>
  <si>
    <t>https://www.govinfo.gov/content/pkg/FR-2016-06-17/pdf/2016-14353.pdf</t>
  </si>
  <si>
    <t xml:space="preserve"> ORBACTIV</t>
  </si>
  <si>
    <t>Determination of Regulatory Review Period for Purposes of Patent Extension; ZILVER PTX DRUG ELUTING PERIPHERAL STENT</t>
  </si>
  <si>
    <t>The Food and Drug Administration (FDA) has determined the regulatory review period for ZILVER PTX DRUG ELUTING PERIPHERAL STENT and is publishing this notice of that determination as required by law. FDA has made the determination because of the submission of applications by Boston Scientific Scimed, Inc., to the Director of the U.S. Patent and Trademark Office (USPTO), Department of Commerce, for the extension of patents which claim that medical device.</t>
  </si>
  <si>
    <t>81 FR 39648</t>
  </si>
  <si>
    <t>2016-14357</t>
  </si>
  <si>
    <t>https://www.federalregister.gov/documents/2016/06/17/2016-14357/determination-of-regulatory-review-period-for-purposes-of-patent-extension-zilver-ptx-drug-eluting</t>
  </si>
  <si>
    <t>https://www.govinfo.gov/content/pkg/FR-2016-06-17/pdf/2016-14357.pdf</t>
  </si>
  <si>
    <t xml:space="preserve"> ZILVER PTX DRUG ELUTING PERIPHERAL STENT</t>
  </si>
  <si>
    <t>The Food and Drug Administration (FDA) has determined the regulatory review period for ZILVER PTX DRUG ELUTING PERIPHERAL STENT and is publishing this notice of that determination as required by law. FDA has made the determination because of the submission of an application by Cook Medical Technologies, LLC, to the Director of the U.S. Patent and Trademark Office (USPTO), Department of Commerce, for the extension of a patent which claims that medical device.</t>
  </si>
  <si>
    <t>81 FR 39652</t>
  </si>
  <si>
    <t>2016-14356</t>
  </si>
  <si>
    <t>https://www.federalregister.gov/documents/2016/06/17/2016-14356/determination-of-regulatory-review-period-for-purposes-of-patent-extension-zilver-ptx-drug-eluting</t>
  </si>
  <si>
    <t>https://www.govinfo.gov/content/pkg/FR-2016-06-17/pdf/2016-14356.pdf</t>
  </si>
  <si>
    <t>Determination of Regulatory Review Period for Purposes of Patent Extension; XOFIGO</t>
  </si>
  <si>
    <t>The Food and Drug Administration (FDA) has determined the regulatory review period for XOFIGO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</si>
  <si>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40316</t>
  </si>
  <si>
    <t>2016-14551</t>
  </si>
  <si>
    <t>https://www.federalregister.gov/documents/2016/06/21/2016-14551/determination-of-regulatory-review-period-for-purposes-of-patent-extension-xofigo</t>
  </si>
  <si>
    <t>https://www.govinfo.gov/content/pkg/FR-2016-06-21/pdf/2016-14551.pdf</t>
  </si>
  <si>
    <t xml:space="preserve"> XOFIGO</t>
  </si>
  <si>
    <t>Determination of Regulatory Review Period for Purposes of Patent Extension; QUTENZA</t>
  </si>
  <si>
    <t>The Food and Drug Administration (FDA) has determined the regulatory review period for QUTENZA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</si>
  <si>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47399</t>
  </si>
  <si>
    <t>2016-17187</t>
  </si>
  <si>
    <t>https://www.federalregister.gov/documents/2016/07/21/2016-17187/determination-of-regulatory-review-period-for-purposes-of-patent-extension-qutenza</t>
  </si>
  <si>
    <t>https://www.govinfo.gov/content/pkg/FR-2016-07-21/pdf/2016-17187.pdf</t>
  </si>
  <si>
    <t xml:space="preserve"> QUTENZA</t>
  </si>
  <si>
    <t>Determination of Regulatory Review Period for Purposes of Patent Extension; ENTYVIO</t>
  </si>
  <si>
    <t>The Food and Drug Administration (FDA) has determined the regulatory review period for ENTYVIO and is publishing this notice of that determination as required by law. FDA has made the determination because of the submission of an application to the Director of the U.S. Patents and Trademarks Office (USPTO), Department of Commerce, for the extension of a patent which claims that human biological product.</t>
  </si>
  <si>
    <t>81 FR 63773</t>
  </si>
  <si>
    <t>2016-22344</t>
  </si>
  <si>
    <t>https://www.federalregister.gov/documents/2016/09/16/2016-22344/determination-of-regulatory-review-period-for-purposes-of-patent-extension-entyvio</t>
  </si>
  <si>
    <t>https://www.govinfo.gov/content/pkg/FR-2016-09-16/pdf/2016-22344.pdf</t>
  </si>
  <si>
    <t xml:space="preserve"> ENTYVIO</t>
  </si>
  <si>
    <t>Determination of Regulatory Review Period for Purposes of Patent Extension; LUMASON</t>
  </si>
  <si>
    <t>The Food and Drug Administration (FDA) has determined the regulatory review period for LUMASON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</si>
  <si>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63770</t>
  </si>
  <si>
    <t>2016-22345</t>
  </si>
  <si>
    <t>https://www.federalregister.gov/documents/2016/09/16/2016-22345/determination-of-regulatory-review-period-for-purposes-of-patent-extension-lumason</t>
  </si>
  <si>
    <t>https://www.govinfo.gov/content/pkg/FR-2016-09-16/pdf/2016-22345.pdf</t>
  </si>
  <si>
    <t xml:space="preserve"> LUMASON</t>
  </si>
  <si>
    <t>Determination of Regulatory Review Period for Purposes of Patent Extension; RESQCPR SYSTEM</t>
  </si>
  <si>
    <t>The Food and Drug Administration (FDA) has determined the regulatory review period for RESQCPR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</si>
  <si>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81 FR 63771</t>
  </si>
  <si>
    <t>2016-22343</t>
  </si>
  <si>
    <t>https://www.federalregister.gov/documents/2016/09/16/2016-22343/determination-of-regulatory-review-period-for-purposes-of-patent-extension-resqcpr-system</t>
  </si>
  <si>
    <t>https://www.govinfo.gov/content/pkg/FR-2016-09-16/pdf/2016-22343.pdf</t>
  </si>
  <si>
    <t xml:space="preserve"> RESQCPR SYSTEM</t>
  </si>
  <si>
    <t>Determination of Regulatory Review Period for Purposes of Patent Extension; MYALEPT</t>
  </si>
  <si>
    <t>The Food and Drug Administration (FDA) has determined the regulatory review period for MYALEPT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</si>
  <si>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65656</t>
  </si>
  <si>
    <t>2016-22935</t>
  </si>
  <si>
    <t>https://www.federalregister.gov/documents/2016/09/23/2016-22935/determination-of-regulatory-review-period-for-purposes-of-patent-extension-myalept</t>
  </si>
  <si>
    <t>https://www.govinfo.gov/content/pkg/FR-2016-09-23/pdf/2016-22935.pdf</t>
  </si>
  <si>
    <t xml:space="preserve"> MYALEPT</t>
  </si>
  <si>
    <t>Determination of Regulatory Review Period for Purposes of Patent Extension; FYCOMPA</t>
  </si>
  <si>
    <t>The Food and Drug Administration (FDA) has determined the regulatory review period for FYCOMPA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</si>
  <si>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65655</t>
  </si>
  <si>
    <t>2016-22933</t>
  </si>
  <si>
    <t>https://www.federalregister.gov/documents/2016/09/23/2016-22933/determination-of-regulatory-review-period-for-purposes-of-patent-extension-fycompa</t>
  </si>
  <si>
    <t>https://www.govinfo.gov/content/pkg/FR-2016-09-23/pdf/2016-22933.pdf</t>
  </si>
  <si>
    <t xml:space="preserve"> FYCOMPA</t>
  </si>
  <si>
    <t>Determination of Regulatory Review Period for Purposes of Patent Extension; BELVIQ</t>
  </si>
  <si>
    <t>The Food and Drug Administration (FDA) has determined the regulatory review period for BELVIQ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</si>
  <si>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81 FR 65658</t>
  </si>
  <si>
    <t>2016-22937</t>
  </si>
  <si>
    <t>https://www.federalregister.gov/documents/2016/09/23/2016-22937/determination-of-regulatory-review-period-for-purposes-of-patent-extension-belviq</t>
  </si>
  <si>
    <t>https://www.govinfo.gov/content/pkg/FR-2016-09-23/pdf/2016-22937.pdf</t>
  </si>
  <si>
    <t xml:space="preserve"> BELVIQ</t>
  </si>
  <si>
    <t>Determination of Regulatory Review Period for Purposes of Patent Extension; IONSYS</t>
  </si>
  <si>
    <t>The Food and Drug Administration (FDA) has determined the regulatory review period for IONSYS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</si>
  <si>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66662</t>
  </si>
  <si>
    <t>2016-23330</t>
  </si>
  <si>
    <t>https://www.federalregister.gov/documents/2016/09/28/2016-23330/determination-of-regulatory-review-period-for-purposes-of-patent-extension-ionsys</t>
  </si>
  <si>
    <t>https://www.govinfo.gov/content/pkg/FR-2016-09-28/pdf/2016-23330.pdf</t>
  </si>
  <si>
    <t xml:space="preserve"> IONSYS</t>
  </si>
  <si>
    <t>Determination of Regulatory Review Period for Purposes of Patent Extension; REPATHA</t>
  </si>
  <si>
    <t>The Food and Drug Administration (FDA) has determined the regulatory review period for REPATHA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</si>
  <si>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72059</t>
  </si>
  <si>
    <t>2016-25221</t>
  </si>
  <si>
    <t>https://www.federalregister.gov/documents/2016/10/19/2016-25221/determination-of-regulatory-review-period-for-purposes-of-patent-extension-repatha</t>
  </si>
  <si>
    <t>https://www.govinfo.gov/content/pkg/FR-2016-10-19/pdf/2016-25221.pdf</t>
  </si>
  <si>
    <t xml:space="preserve"> REPATHA</t>
  </si>
  <si>
    <t>Determination of Regulatory Review Period for Purposes of Patent Extension; PLEGRIDY</t>
  </si>
  <si>
    <t>The Food and Drug Administration (FDA) has determined the regulatory review period for PLEGRIDY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</si>
  <si>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72062</t>
  </si>
  <si>
    <t>2016-25222</t>
  </si>
  <si>
    <t>https://www.federalregister.gov/documents/2016/10/19/2016-25222/determination-of-regulatory-review-period-for-purposes-of-patent-extension-plegridy</t>
  </si>
  <si>
    <t>https://www.govinfo.gov/content/pkg/FR-2016-10-19/pdf/2016-25222.pdf</t>
  </si>
  <si>
    <t xml:space="preserve"> PLEGRIDY</t>
  </si>
  <si>
    <t>Determination of Regulatory Review Period for Purposes of Patent Extension; PRILOSEC OTC</t>
  </si>
  <si>
    <t>The Food and Drug Administration (FDA) has determined the regulatory review period for PRILOSEC OTC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</si>
  <si>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72060</t>
  </si>
  <si>
    <t>2016-25220</t>
  </si>
  <si>
    <t>https://www.federalregister.gov/documents/2016/10/19/2016-25220/determination-of-regulatory-review-period-for-purposes-of-patent-extension-prilosec-otc</t>
  </si>
  <si>
    <t>https://www.govinfo.gov/content/pkg/FR-2016-10-19/pdf/2016-25220.pdf</t>
  </si>
  <si>
    <t xml:space="preserve"> PRILOSEC OTC</t>
  </si>
  <si>
    <t>Determination of Regulatory Review Period for Purposes of Patent Extension; ANAVIP</t>
  </si>
  <si>
    <t>The Food and Drug Administration (FDA) has determined the regulatory review period for ANAVIP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</si>
  <si>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83845</t>
  </si>
  <si>
    <t>2016-28049</t>
  </si>
  <si>
    <t>https://www.federalregister.gov/documents/2016/11/22/2016-28049/determination-of-regulatory-review-period-for-purposes-of-patent-extension-anavip</t>
  </si>
  <si>
    <t>https://www.govinfo.gov/content/pkg/FR-2016-11-22/pdf/2016-28049.pdf</t>
  </si>
  <si>
    <t xml:space="preserve"> ANAVIP</t>
  </si>
  <si>
    <t>Determination of Regulatory Review Period for Purposes of Patent Extension; RUCONEST</t>
  </si>
  <si>
    <t>The Food and Drug Administration (FDA) has determined the regulatory review period for RUCONEST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</si>
  <si>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83850</t>
  </si>
  <si>
    <t>2016-28046</t>
  </si>
  <si>
    <t>https://www.federalregister.gov/documents/2016/11/22/2016-28046/determination-of-regulatory-review-period-for-purposes-of-patent-extension-ruconest</t>
  </si>
  <si>
    <t>https://www.govinfo.gov/content/pkg/FR-2016-11-22/pdf/2016-28046.pdf</t>
  </si>
  <si>
    <t xml:space="preserve"> RUCONEST</t>
  </si>
  <si>
    <t>Determination of Regulatory Review Period for Purposes of Patent Extension; CERDELGA</t>
  </si>
  <si>
    <t>The Food and Drug Administration (FDA) has determined the regulatory review period for CERDELGA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</si>
  <si>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83852</t>
  </si>
  <si>
    <t>2016-28045</t>
  </si>
  <si>
    <t>https://www.federalregister.gov/documents/2016/11/22/2016-28045/determination-of-regulatory-review-period-for-purposes-of-patent-extension-cerdelga</t>
  </si>
  <si>
    <t>https://www.govinfo.gov/content/pkg/FR-2016-11-22/pdf/2016-28045.pdf</t>
  </si>
  <si>
    <t xml:space="preserve"> CERDELGA</t>
  </si>
  <si>
    <t>Determination of Regulatory Review Period for Purposes of Patent Extension; CORE VALVE SYSTEM</t>
  </si>
  <si>
    <t>The Food and Drug Administration (FDA) has determined the regulatory review period for CORE VALVE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</si>
  <si>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81 FR 83849</t>
  </si>
  <si>
    <t>2016-28047</t>
  </si>
  <si>
    <t>https://www.federalregister.gov/documents/2016/11/22/2016-28047/determination-of-regulatory-review-period-for-purposes-of-patent-extension-core-valve-system</t>
  </si>
  <si>
    <t>https://www.govinfo.gov/content/pkg/FR-2016-11-22/pdf/2016-28047.pdf</t>
  </si>
  <si>
    <t xml:space="preserve"> CORE VALVE SYSTEM</t>
  </si>
  <si>
    <t>Determination of Regulatory Review Period for Purposes of Patent Extension; IXINITY</t>
  </si>
  <si>
    <t>The Food and Drug Administration (FDA) has determined the regulatory review period for IXINITY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</si>
  <si>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85965</t>
  </si>
  <si>
    <t>2016-28653</t>
  </si>
  <si>
    <t>https://www.federalregister.gov/documents/2016/11/29/2016-28653/determination-of-regulatory-review-period-for-purposes-of-patent-extension-ixinity</t>
  </si>
  <si>
    <t>https://www.govinfo.gov/content/pkg/FR-2016-11-29/pdf/2016-28653.pdf</t>
  </si>
  <si>
    <t xml:space="preserve"> IXINITY</t>
  </si>
  <si>
    <t>Determination of Regulatory Review Period for Purposes of Patent Extension; NUWIQ</t>
  </si>
  <si>
    <t>The Food and Drug Administration (FDA) has determined the regulatory review period for NUWIQ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</si>
  <si>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85974</t>
  </si>
  <si>
    <t>2016-28654</t>
  </si>
  <si>
    <t>https://www.federalregister.gov/documents/2016/11/29/2016-28654/determination-of-regulatory-review-period-for-purposes-of-patent-extension-nuwiq</t>
  </si>
  <si>
    <t>https://www.govinfo.gov/content/pkg/FR-2016-11-29/pdf/2016-28654.pdf</t>
  </si>
  <si>
    <t xml:space="preserve"> NUWIQ</t>
  </si>
  <si>
    <t>Determination of Regulatory Review Period for Purposes of Patent Extension; TRUMENBA</t>
  </si>
  <si>
    <t>The Food and Drug Administration (FDA) has determined the regulatory review period for TRUMENBA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</si>
  <si>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87041</t>
  </si>
  <si>
    <t>2016-28916</t>
  </si>
  <si>
    <t>https://www.federalregister.gov/documents/2016/12/02/2016-28916/determination-of-regulatory-review-period-for-purposes-of-patent-extension-trumenba</t>
  </si>
  <si>
    <t>https://www.govinfo.gov/content/pkg/FR-2016-12-02/pdf/2016-28916.pdf</t>
  </si>
  <si>
    <t xml:space="preserve"> TRUMENBA</t>
  </si>
  <si>
    <t>Determination of Regulatory Review Period for Purposes of Patent Extension; OPDIVO</t>
  </si>
  <si>
    <t>The Food and Drug Administration (FDA) has determined the regulatory review period for OPDIVO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</si>
  <si>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87044</t>
  </si>
  <si>
    <t>2016-28917</t>
  </si>
  <si>
    <t>https://www.federalregister.gov/documents/2016/12/02/2016-28917/determination-of-regulatory-review-period-for-purposes-of-patent-extension-opdivo</t>
  </si>
  <si>
    <t>https://www.govinfo.gov/content/pkg/FR-2016-12-02/pdf/2016-28917.pdf</t>
  </si>
  <si>
    <t xml:space="preserve"> OPDIVO</t>
  </si>
  <si>
    <t>Determination of Regulatory Review Period for Purposes of Patent Extension; TRESIBA</t>
  </si>
  <si>
    <t>The Food and Drug Administration (FDA) has determined the regulatory review period for TRESIBA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</si>
  <si>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81 FR 87045</t>
  </si>
  <si>
    <t>2016-28939</t>
  </si>
  <si>
    <t>https://www.federalregister.gov/documents/2016/12/02/2016-28939/determination-of-regulatory-review-period-for-purposes-of-patent-extension-tresiba</t>
  </si>
  <si>
    <t>https://www.govinfo.gov/content/pkg/FR-2016-12-02/pdf/2016-28939.pdf</t>
  </si>
  <si>
    <t xml:space="preserve"> TRESIBA</t>
  </si>
  <si>
    <t>Determination of Regulatory Review Period for Purposes of Patent Extension; BEXSERO</t>
  </si>
  <si>
    <t>The Food and Drug Administration (FDA) has determined the regulatory review period for BEXSERO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</si>
  <si>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87568</t>
  </si>
  <si>
    <t>2016-29025</t>
  </si>
  <si>
    <t>https://www.federalregister.gov/documents/2016/12/05/2016-29025/determination-of-regulatory-review-period-for-purposes-of-patent-extension-bexsero</t>
  </si>
  <si>
    <t>https://www.govinfo.gov/content/pkg/FR-2016-12-05/pdf/2016-29025.pdf</t>
  </si>
  <si>
    <t xml:space="preserve"> BEXSERO</t>
  </si>
  <si>
    <t>Determination of Regulatory Review Period for Purposes of Patent Extension; GARDASIL 9</t>
  </si>
  <si>
    <t>The Food and Drug Administration (FDA) has determined the regulatory review period for GARDASIL 9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</si>
  <si>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88245</t>
  </si>
  <si>
    <t>2016-29303</t>
  </si>
  <si>
    <t>https://www.federalregister.gov/documents/2016/12/07/2016-29303/determination-of-regulatory-review-period-for-purposes-of-patent-extension-gardasil-9</t>
  </si>
  <si>
    <t>https://www.govinfo.gov/content/pkg/FR-2016-12-07/pdf/2016-29303.pdf</t>
  </si>
  <si>
    <t xml:space="preserve"> GARDASIL 9</t>
  </si>
  <si>
    <t>Determination of Regulatory Review Period for Purposes of Patent Extension; NUCALA</t>
  </si>
  <si>
    <t>The Food and Drug Administration (FDA) has determined the regulatory review period for NUCALA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</si>
  <si>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89946</t>
  </si>
  <si>
    <t>2016-29838</t>
  </si>
  <si>
    <t>https://www.federalregister.gov/documents/2016/12/13/2016-29838/determination-of-regulatory-review-period-for-purposes-of-patent-extension-nucala</t>
  </si>
  <si>
    <t>https://www.govinfo.gov/content/pkg/FR-2016-12-13/pdf/2016-29838.pdf</t>
  </si>
  <si>
    <t xml:space="preserve"> NUCALA</t>
  </si>
  <si>
    <t>Determination of Regulatory Review Period for Purposes of Patent Extension; TRULICITY</t>
  </si>
  <si>
    <t>The Food and Drug Administration (FDA) has determined the regulatory review period for TRULICITY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</si>
  <si>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91938</t>
  </si>
  <si>
    <t>2016-30399</t>
  </si>
  <si>
    <t>https://www.federalregister.gov/documents/2016/12/19/2016-30399/determination-of-regulatory-review-period-for-purposes-of-patent-extension-trulicity</t>
  </si>
  <si>
    <t>https://www.govinfo.gov/content/pkg/FR-2016-12-19/pdf/2016-30399.pdf</t>
  </si>
  <si>
    <t xml:space="preserve"> TRULICITY</t>
  </si>
  <si>
    <t>Determination of Regulatory Review Period for Purposes of Patent Extension; COSENTYX</t>
  </si>
  <si>
    <t>The Food and Drug Administration (FDA) has determined the regulatory review period for COSENTYX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</si>
  <si>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81 FR 92832</t>
  </si>
  <si>
    <t>2016-30528</t>
  </si>
  <si>
    <t>https://www.federalregister.gov/documents/2016/12/20/2016-30528/determination-of-regulatory-review-period-for-purposes-of-patent-extension-cosentyx</t>
  </si>
  <si>
    <t>https://www.govinfo.gov/content/pkg/FR-2016-12-20/pdf/2016-30528.pdf</t>
  </si>
  <si>
    <t xml:space="preserve"> COSENTYX</t>
  </si>
  <si>
    <t>Determination of Regulatory Review Period for Purposes of Patent Extension; IMLYGIC</t>
  </si>
  <si>
    <t>The Food and Drug Administration (FDA) has determined the regulatory review period for IMLYGIC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</si>
  <si>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81 FR 95618</t>
  </si>
  <si>
    <t>2016-31322</t>
  </si>
  <si>
    <t>https://www.federalregister.gov/documents/2016/12/28/2016-31322/determination-of-regulatory-review-period-for-purposes-of-patent-extension-imlygic</t>
  </si>
  <si>
    <t>https://www.govinfo.gov/content/pkg/FR-2016-12-28/pdf/2016-31322.pdf</t>
  </si>
  <si>
    <t xml:space="preserve"> IMLYGIC</t>
  </si>
  <si>
    <t>Determination of Regulatory Review Period for Purposes of Patent Extension; EMPLICITI</t>
  </si>
  <si>
    <t>The Food and Drug Administration (FDA) has determined the regulatory review period for EMPLICITI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</si>
  <si>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82 FR 2380</t>
  </si>
  <si>
    <t>2017-00108</t>
  </si>
  <si>
    <t>https://www.federalregister.gov/documents/2017/01/09/2017-00108/determination-of-regulatory-review-period-for-purposes-of-patent-extension-empliciti</t>
  </si>
  <si>
    <t>https://www.govinfo.gov/content/pkg/FR-2017-01-09/pdf/2017-00108.pdf</t>
  </si>
  <si>
    <t xml:space="preserve"> EMPLICITI</t>
  </si>
  <si>
    <t>Determination of Regulatory Review Period for Purposes of Patent Extension; ADYNOVATE</t>
  </si>
  <si>
    <t>The Food and Drug Administration (FDA) has determined the regulatory review period for ADYNOVATE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</si>
  <si>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82 FR 2378</t>
  </si>
  <si>
    <t>2017-00095</t>
  </si>
  <si>
    <t>https://www.federalregister.gov/documents/2017/01/09/2017-00095/determination-of-regulatory-review-period-for-purposes-of-patent-extension-adynovate</t>
  </si>
  <si>
    <t>https://www.govinfo.gov/content/pkg/FR-2017-01-09/pdf/2017-00095.pdf</t>
  </si>
  <si>
    <t xml:space="preserve"> ADYNOVATE</t>
  </si>
  <si>
    <t>Determination of Regulatory Review Period for Purposes of Patent Extension; HETLIOZ</t>
  </si>
  <si>
    <t>The Food and Drug Administration (FDA) has determined the regulatory review period for HETLIOZ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</si>
  <si>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27261</t>
  </si>
  <si>
    <t>2017-12323</t>
  </si>
  <si>
    <t>https://www.federalregister.gov/documents/2017/06/14/2017-12323/determination-of-regulatory-review-period-for-purposes-of-patent-extension-hetlioz</t>
  </si>
  <si>
    <t>https://www.govinfo.gov/content/pkg/FR-2017-06-14/pdf/2017-12323.pdf</t>
  </si>
  <si>
    <t xml:space="preserve"> HETLIOZ</t>
  </si>
  <si>
    <t>Determination of Regulatory Review Period for Purposes of Patent Extension; NEUROPACE RNS SYSTEM</t>
  </si>
  <si>
    <t>The Food and Drug Administration (FDA) has determined the regulatory review period for NEUROPACE RNS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</si>
  <si>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82 FR 27266</t>
  </si>
  <si>
    <t>2017-12322</t>
  </si>
  <si>
    <t>https://www.federalregister.gov/documents/2017/06/14/2017-12322/determination-of-regulatory-review-period-for-purposes-of-patent-extension-neuropace-rns-system</t>
  </si>
  <si>
    <t>https://www.govinfo.gov/content/pkg/FR-2017-06-14/pdf/2017-12322.pdf</t>
  </si>
  <si>
    <t xml:space="preserve"> NEUROPACE RNS SYSTEM</t>
  </si>
  <si>
    <t>Determination of Regulatory Review Period for Purposes of Patent Extension; NATPARA</t>
  </si>
  <si>
    <t>The Food and Drug Administration (FDA) has determined the regulatory review period for NATPARA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</si>
  <si>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82 FR 27496</t>
  </si>
  <si>
    <t>2017-12359</t>
  </si>
  <si>
    <t>https://www.federalregister.gov/documents/2017/06/15/2017-12359/determination-of-regulatory-review-period-for-purposes-of-patent-extension-natpara</t>
  </si>
  <si>
    <t>https://www.govinfo.gov/content/pkg/FR-2017-06-15/pdf/2017-12359.pdf</t>
  </si>
  <si>
    <t xml:space="preserve"> NATPARA</t>
  </si>
  <si>
    <t>Determination of Regulatory Review Period for Purposes of Patent Extension; Intercept Blood System for Plasma</t>
  </si>
  <si>
    <t>The Food and Drug Administration (FDA) has determined the regulatory review period for INTERCEPT BLOOD SYSTEM FOR PLASMA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</si>
  <si>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82 FR 31974</t>
  </si>
  <si>
    <t>2017-14454</t>
  </si>
  <si>
    <t>https://www.federalregister.gov/documents/2017/07/11/2017-14454/determination-of-regulatory-review-period-for-purposes-of-patent-extension-intercept-blood-system</t>
  </si>
  <si>
    <t>https://www.govinfo.gov/content/pkg/FR-2017-07-11/pdf/2017-14454.pdf</t>
  </si>
  <si>
    <t xml:space="preserve"> Intercept Blood System for Plasma</t>
  </si>
  <si>
    <t>Determination of Regulatory Review Period for Purposes of Patent Extension; Intercept Blood System for Platelets</t>
  </si>
  <si>
    <t>The Food and Drug Administration (FDA or the Agency) has determined the regulatory review period for Intercept Blood System for Platelets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</si>
  <si>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82 FR 32002</t>
  </si>
  <si>
    <t>2017-14455</t>
  </si>
  <si>
    <t>https://www.federalregister.gov/documents/2017/07/11/2017-14455/determination-of-regulatory-review-period-for-purposes-of-patent-extension-intercept-blood-system</t>
  </si>
  <si>
    <t>https://www.govinfo.gov/content/pkg/FR-2017-07-11/pdf/2017-14455.pdf</t>
  </si>
  <si>
    <t xml:space="preserve"> Intercept Blood System for Platelets</t>
  </si>
  <si>
    <t>Determination of Regulatory Review Period for Purposes of Patent Extension; CINQAIR</t>
  </si>
  <si>
    <t>The Food and Drug Administration (FDA or the Agency) has determined the regulatory review period for CINQAIR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</si>
  <si>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82 FR 36790</t>
  </si>
  <si>
    <t>2017-16516</t>
  </si>
  <si>
    <t>https://www.federalregister.gov/documents/2017/08/07/2017-16516/determination-of-regulatory-review-period-for-purposes-of-patent-extension-cinqair</t>
  </si>
  <si>
    <t>https://www.govinfo.gov/content/pkg/FR-2017-08-07/pdf/2017-16516.pdf</t>
  </si>
  <si>
    <t xml:space="preserve"> CINQAIR</t>
  </si>
  <si>
    <t>Determination of Regulatory Review Period for Purposes of Patent Extension; VONVENDI</t>
  </si>
  <si>
    <t>The Food and Drug Administration (FDA or the Agency) has determined the regulatory review period for VONVENDI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</si>
  <si>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82 FR 36794</t>
  </si>
  <si>
    <t>2017-16515</t>
  </si>
  <si>
    <t>https://www.federalregister.gov/documents/2017/08/07/2017-16515/determination-of-regulatory-review-period-for-purposes-of-patent-extension-vonvendi</t>
  </si>
  <si>
    <t>https://www.govinfo.gov/content/pkg/FR-2017-08-07/pdf/2017-16515.pdf</t>
  </si>
  <si>
    <t xml:space="preserve"> VONVENDI</t>
  </si>
  <si>
    <t>Determination of Regulatory Review Period for Purposes of Patent Extension; RECUVYRA</t>
  </si>
  <si>
    <t>The Food and Drug Administration (FDA or the Agency) has determined the regulatory review period for RECUVYRA and is publishing this notice of that determination as required by law. FDA has made the determination because of the submission of applications to the Director of the U.S. Patent and Trademark Office (USPTO), Department of Commerce, for the extension of a patent which claims that animal drug product.</t>
  </si>
  <si>
    <t>82 FR 39587</t>
  </si>
  <si>
    <t>2017-17566</t>
  </si>
  <si>
    <t>https://www.federalregister.gov/documents/2017/08/21/2017-17566/determination-of-regulatory-review-period-for-purposes-of-patent-extension-recuvyra</t>
  </si>
  <si>
    <t>https://www.govinfo.gov/content/pkg/FR-2017-08-21/pdf/2017-17566.pdf</t>
  </si>
  <si>
    <t xml:space="preserve"> RECUVYRA</t>
  </si>
  <si>
    <t>Determination of Regulatory Review Period for Purposes of Patent Extension; RECUVYRA; Affirmation</t>
  </si>
  <si>
    <t>82 FR 40008</t>
  </si>
  <si>
    <t>2017-17961</t>
  </si>
  <si>
    <t>https://www.federalregister.gov/documents/2017/08/23/2017-17961/determination-of-regulatory-review-period-for-purposes-of-patent-extension-recuvyra-affirmation</t>
  </si>
  <si>
    <t>https://www.govinfo.gov/content/pkg/FR-2017-08-23/pdf/2017-17961.pdf</t>
  </si>
  <si>
    <t xml:space="preserve"> Affirmation</t>
  </si>
  <si>
    <t>Determination of Regulatory Review Period for Purposes of Patent Extension; XTORO</t>
  </si>
  <si>
    <t>The Food and Drug Administration (FDA or the Agency) has determined the regulatory review period for XTORO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</si>
  <si>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41271</t>
  </si>
  <si>
    <t>2017-18379</t>
  </si>
  <si>
    <t>https://www.federalregister.gov/documents/2017/08/30/2017-18379/determination-of-regulatory-review-period-for-purposes-of-patent-extension-xtoro</t>
  </si>
  <si>
    <t>https://www.govinfo.gov/content/pkg/FR-2017-08-30/pdf/2017-18379.pdf</t>
  </si>
  <si>
    <t xml:space="preserve"> XTORO</t>
  </si>
  <si>
    <t>Determination of Regulatory Review Period for Purposes of Patent Extension; KENGREAL</t>
  </si>
  <si>
    <t>The Food and Drug Administration (FDA or the Agency) has determined the regulatory review period for KENGREAL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</si>
  <si>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82 FR 41274</t>
  </si>
  <si>
    <t>2017-18380</t>
  </si>
  <si>
    <t>https://www.federalregister.gov/documents/2017/08/30/2017-18380/determination-of-regulatory-review-period-for-purposes-of-patent-extension-kengreal</t>
  </si>
  <si>
    <t>https://www.govinfo.gov/content/pkg/FR-2017-08-30/pdf/2017-18380.pdf</t>
  </si>
  <si>
    <t xml:space="preserve"> KENGREAL</t>
  </si>
  <si>
    <t>Determination of Regulatory Review Period for Purposes of Patent Extension; KOVALTRY</t>
  </si>
  <si>
    <t>The Food and Drug Administration (FDA or the Agency) has determined the regulatory review period for KOVALTRY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</si>
  <si>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82 FR 46496</t>
  </si>
  <si>
    <t>2017-21421</t>
  </si>
  <si>
    <t>https://www.federalregister.gov/documents/2017/10/05/2017-21421/determination-of-regulatory-review-period-for-purposes-of-patent-extension-kovaltry</t>
  </si>
  <si>
    <t>https://www.govinfo.gov/content/pkg/FR-2017-10-05/pdf/2017-21421.pdf</t>
  </si>
  <si>
    <t xml:space="preserve"> KOVALTRY</t>
  </si>
  <si>
    <t>Determination of Regulatory Review Period for Purposes of Patent Extension; TECFIDERA</t>
  </si>
  <si>
    <t>The Food and Drug Administration (FDA or the Agency) has determined the regulatory review period for TECFIDERA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</si>
  <si>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82 FR 46502</t>
  </si>
  <si>
    <t>2017-21435</t>
  </si>
  <si>
    <t>https://www.federalregister.gov/documents/2017/10/05/2017-21435/determination-of-regulatory-review-period-for-purposes-of-patent-extension-tecfidera</t>
  </si>
  <si>
    <t>https://www.govinfo.gov/content/pkg/FR-2017-10-05/pdf/2017-21435.pdf</t>
  </si>
  <si>
    <t xml:space="preserve"> TECFIDERA</t>
  </si>
  <si>
    <t>Determination of Regulatory Review Period for Purposes of Patent Extension; IMPELLA 2.5 SYSTEM</t>
  </si>
  <si>
    <t>The Food and Drug Administration (FDA or the Agency) has determined the regulatory review period for IMPELLA 2.5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</si>
  <si>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82 FR 46498</t>
  </si>
  <si>
    <t>2017-21436</t>
  </si>
  <si>
    <t>https://www.federalregister.gov/documents/2017/10/05/2017-21436/determination-of-regulatory-review-period-for-purposes-of-patent-extension-impella-25-system</t>
  </si>
  <si>
    <t>https://www.govinfo.gov/content/pkg/FR-2017-10-05/pdf/2017-21436.pdf</t>
  </si>
  <si>
    <t xml:space="preserve"> IMPELLA 2.5 SYSTEM</t>
  </si>
  <si>
    <t>Determination of Regulatory Review Period for Purposes of Patent Extension; OBIZUR</t>
  </si>
  <si>
    <t>The Food and Drug Administration (FDA or the Agency) has determined the regulatory review period for OBIZUR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</si>
  <si>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82 FR 49031</t>
  </si>
  <si>
    <t>2017-22898</t>
  </si>
  <si>
    <t>https://www.federalregister.gov/documents/2017/10/23/2017-22898/determination-of-regulatory-review-period-for-purposes-of-patent-extension-obizur</t>
  </si>
  <si>
    <t>https://www.govinfo.gov/content/pkg/FR-2017-10-23/pdf/2017-22898.pdf</t>
  </si>
  <si>
    <t xml:space="preserve"> OBIZUR</t>
  </si>
  <si>
    <t>Determination of Regulatory Review Period for Purposes of Patent Extension; MITRACLIP CDS</t>
  </si>
  <si>
    <t>The Food and Drug Administration (FDA or the Agency) has determined the regulatory review period for MITRACLIP CDS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</si>
  <si>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82 FR 49027</t>
  </si>
  <si>
    <t>2017-22895</t>
  </si>
  <si>
    <t>https://www.federalregister.gov/documents/2017/10/23/2017-22895/determination-of-regulatory-review-period-for-purposes-of-patent-extension-mitraclip-cds</t>
  </si>
  <si>
    <t>https://www.govinfo.gov/content/pkg/FR-2017-10-23/pdf/2017-22895.pdf</t>
  </si>
  <si>
    <t xml:space="preserve"> MITRACLIP CDS</t>
  </si>
  <si>
    <t>Determination of Regulatory Review Period for Purposes of Patent Extension; Inspire Upper Airway Stimulation System</t>
  </si>
  <si>
    <t>The Food and Drug Administration (FDA or the Agency) has determined the regulatory review period for Inspire Upper Airway Stimulation System (Inspire UAS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</si>
  <si>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82 FR 49029</t>
  </si>
  <si>
    <t>2017-22897</t>
  </si>
  <si>
    <t>https://www.federalregister.gov/documents/2017/10/23/2017-22897/determination-of-regulatory-review-period-for-purposes-of-patent-extension-inspire-upper-airway</t>
  </si>
  <si>
    <t>https://www.govinfo.gov/content/pkg/FR-2017-10-23/pdf/2017-22897.pdf</t>
  </si>
  <si>
    <t xml:space="preserve"> Inspire Upper Airway Stimulation System</t>
  </si>
  <si>
    <t>Determination of Regulatory Review Period for Purposes of Patent Extension; RAPIVAB</t>
  </si>
  <si>
    <t>The Food and Drug Administration (FDA or the Agency) has determined the regulatory review period for RAPIVAB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</si>
  <si>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82 FR 56244</t>
  </si>
  <si>
    <t>2017-25676</t>
  </si>
  <si>
    <t>https://www.federalregister.gov/documents/2017/11/28/2017-25676/determination-of-regulatory-review-period-for-purposes-of-patent-extension-rapivab</t>
  </si>
  <si>
    <t>https://www.govinfo.gov/content/pkg/FR-2017-11-28/pdf/2017-25676.pdf</t>
  </si>
  <si>
    <t xml:space="preserve"> RAPIVAB</t>
  </si>
  <si>
    <t>Determination of Regulatory Review Period for Purposes of Patent Extension; YONDELIS</t>
  </si>
  <si>
    <t>The Food and Drug Administration (FDA or the Agency) has determined the regulatory review period for YONDELIS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</si>
  <si>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56246</t>
  </si>
  <si>
    <t>2017-25683</t>
  </si>
  <si>
    <t>https://www.federalregister.gov/documents/2017/11/28/2017-25683/determination-of-regulatory-review-period-for-purposes-of-patent-extension-yondelis</t>
  </si>
  <si>
    <t>https://www.govinfo.gov/content/pkg/FR-2017-11-28/pdf/2017-25683.pdf</t>
  </si>
  <si>
    <t xml:space="preserve"> YONDELIS</t>
  </si>
  <si>
    <t>Determination of Regulatory Review Period for Purposes of Patent Extension; SAVAYSA</t>
  </si>
  <si>
    <t>The Food and Drug Administration (FDA or the Agency) has determined the regulatory review period for SAVAYSA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</si>
  <si>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56252</t>
  </si>
  <si>
    <t>2017-25703</t>
  </si>
  <si>
    <t>https://www.federalregister.gov/documents/2017/11/28/2017-25703/determination-of-regulatory-review-period-for-purposes-of-patent-extension-savaysa</t>
  </si>
  <si>
    <t>https://www.govinfo.gov/content/pkg/FR-2017-11-28/pdf/2017-25703.pdf</t>
  </si>
  <si>
    <t xml:space="preserve"> SAVAYSA</t>
  </si>
  <si>
    <t>Determination of Regulatory Review Period for Purposes of Patent Extension; ZERBAXA</t>
  </si>
  <si>
    <t>The Food and Drug Administration (FDA or the Agency) has determined the regulatory review period for ZERBAXA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</si>
  <si>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56253</t>
  </si>
  <si>
    <t>2017-25682</t>
  </si>
  <si>
    <t>https://www.federalregister.gov/documents/2017/11/28/2017-25682/determination-of-regulatory-review-period-for-purposes-of-patent-extension-zerbaxa</t>
  </si>
  <si>
    <t>https://www.govinfo.gov/content/pkg/FR-2017-11-28/pdf/2017-25682.pdf</t>
  </si>
  <si>
    <t xml:space="preserve"> ZERBAXA</t>
  </si>
  <si>
    <t>Determination of Regulatory Review Period for Purposes of Patent Extension; Senza Spinal Cord Stimulation System</t>
  </si>
  <si>
    <t>The Food and Drug Administration (FDA or the Agency) has determined the regulatory review period for Senza Spinal Cord Stimulation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</si>
  <si>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82 FR 56250</t>
  </si>
  <si>
    <t>2017-25684</t>
  </si>
  <si>
    <t>https://www.federalregister.gov/documents/2017/11/28/2017-25684/determination-of-regulatory-review-period-for-purposes-of-patent-extension-senza-spinal-cord</t>
  </si>
  <si>
    <t>https://www.govinfo.gov/content/pkg/FR-2017-11-28/pdf/2017-25684.pdf</t>
  </si>
  <si>
    <t xml:space="preserve"> Senza Spinal Cord Stimulation System</t>
  </si>
  <si>
    <t>Determination of Regulatory Review Period for Purposes of Patent Extension; XURIDEN</t>
  </si>
  <si>
    <t>The Food and Drug Administration (FDA or the Agency) has determined the regulatory review period for XURIDEN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</si>
  <si>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56605</t>
  </si>
  <si>
    <t>2017-25770</t>
  </si>
  <si>
    <t>https://www.federalregister.gov/documents/2017/11/29/2017-25770/determination-of-regulatory-review-period-for-purposes-of-patent-extension-xuriden</t>
  </si>
  <si>
    <t>https://www.govinfo.gov/content/pkg/FR-2017-11-29/pdf/2017-25770.pdf</t>
  </si>
  <si>
    <t xml:space="preserve"> XURIDEN</t>
  </si>
  <si>
    <t>Determination of Regulatory Review Period for Purposes of Patent Extension; VELTASSA</t>
  </si>
  <si>
    <t>The Food and Drug Administration (FDA or the Agency) has determined the regulatory review period for VELTASSA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</si>
  <si>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56609</t>
  </si>
  <si>
    <t>2017-25761</t>
  </si>
  <si>
    <t>https://www.federalregister.gov/documents/2017/11/29/2017-25761/determination-of-regulatory-review-period-for-purposes-of-patent-extension-veltassa</t>
  </si>
  <si>
    <t>https://www.govinfo.gov/content/pkg/FR-2017-11-29/pdf/2017-25761.pdf</t>
  </si>
  <si>
    <t xml:space="preserve"> VELTASSA</t>
  </si>
  <si>
    <t>Determination of Regulatory Review Period for Purposes of Patent Extension; REXULTI</t>
  </si>
  <si>
    <t>The Food and Drug Administration (FDA or the Agency) has determined the regulatory review period for REXULTI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</si>
  <si>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56612</t>
  </si>
  <si>
    <t>2017-25772</t>
  </si>
  <si>
    <t>https://www.federalregister.gov/documents/2017/11/29/2017-25772/determination-of-regulatory-review-period-for-purposes-of-patent-extension-rexulti</t>
  </si>
  <si>
    <t>https://www.govinfo.gov/content/pkg/FR-2017-11-29/pdf/2017-25772.pdf</t>
  </si>
  <si>
    <t xml:space="preserve"> REXULTI</t>
  </si>
  <si>
    <t>Determination of Regulatory Review Period for Purposes of Patent Extension; SOLX SYSTEM</t>
  </si>
  <si>
    <t>The Food and Drug Administration (FDA or the Agency) has determined the regulatory review period for SOLX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</si>
  <si>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56613</t>
  </si>
  <si>
    <t>2017-25773</t>
  </si>
  <si>
    <t>https://www.federalregister.gov/documents/2017/11/29/2017-25773/determination-of-regulatory-review-period-for-purposes-of-patent-extension-solx-system</t>
  </si>
  <si>
    <t>https://www.govinfo.gov/content/pkg/FR-2017-11-29/pdf/2017-25773.pdf</t>
  </si>
  <si>
    <t xml:space="preserve"> SOLX SYSTEM</t>
  </si>
  <si>
    <t>Determination of Regulatory Review Period for Purposes of Patent Extension; ADVANTAME</t>
  </si>
  <si>
    <t>The Food and Drug Administration (FDA or the Agency) has determined the regulatory review period for ADVANTAME and is publishing this notice of that determination as required by law. FDA has made the determination because of the submission of applications to the Director of the U.S. Patent and Trademark Office (USPTO), Department of Commerce, for the extension of a patent which claims that food additive.</t>
  </si>
  <si>
    <t>82 FR 56828</t>
  </si>
  <si>
    <t>2017-25780</t>
  </si>
  <si>
    <t>https://www.federalregister.gov/documents/2017/11/30/2017-25780/determination-of-regulatory-review-period-for-purposes-of-patent-extension-advantame</t>
  </si>
  <si>
    <t>https://www.govinfo.gov/content/pkg/FR-2017-11-30/pdf/2017-25780.pdf</t>
  </si>
  <si>
    <t xml:space="preserve"> ADVANTAME</t>
  </si>
  <si>
    <t>Determination of Regulatory Review Period for Purposes of Patent Extension; SIVEXTRO</t>
  </si>
  <si>
    <t>The Food and Drug Administration (FDA or the Agency) has determined the regulatory review period for SIVEXTRO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</si>
  <si>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61008</t>
  </si>
  <si>
    <t>2017-27684</t>
  </si>
  <si>
    <t>https://www.federalregister.gov/documents/2017/12/26/2017-27684/determination-of-regulatory-review-period-for-purposes-of-patent-extension-sivextro</t>
  </si>
  <si>
    <t>https://www.govinfo.gov/content/pkg/FR-2017-12-26/pdf/2017-27684.pdf</t>
  </si>
  <si>
    <t xml:space="preserve"> SIVEXTRO</t>
  </si>
  <si>
    <t>Determination of Regulatory Review Period for Purposes of Patent Extension; ZYKADIA</t>
  </si>
  <si>
    <t>The Food and Drug Administration (FDA or the Agency) has determined the regulatory review period for ZYKADIA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</si>
  <si>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82 FR 61010</t>
  </si>
  <si>
    <t>2017-27745</t>
  </si>
  <si>
    <t>https://www.federalregister.gov/documents/2017/12/26/2017-27745/determination-of-regulatory-review-period-for-purposes-of-patent-extension-zykadia</t>
  </si>
  <si>
    <t>https://www.govinfo.gov/content/pkg/FR-2017-12-26/pdf/2017-27745.pdf</t>
  </si>
  <si>
    <t xml:space="preserve"> ZYKADIA</t>
  </si>
  <si>
    <t>Determination of Regulatory Review Period for Purposes of Patent Extension; STRIVERDI RESPIMAT</t>
  </si>
  <si>
    <t>The Food and Drug Administration (FDA) has determined the regulatory review period for STRIVERDI RESPIMAT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</si>
  <si>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82 FR 61006</t>
  </si>
  <si>
    <t>2017-27710</t>
  </si>
  <si>
    <t>https://www.federalregister.gov/documents/2017/12/26/2017-27710/determination-of-regulatory-review-period-for-purposes-of-patent-extension-striverdi-respimat</t>
  </si>
  <si>
    <t>https://www.govinfo.gov/content/pkg/FR-2017-12-26/pdf/2017-27710.pdf</t>
  </si>
  <si>
    <t xml:space="preserve"> STRIVERDI RESPIMAT</t>
  </si>
  <si>
    <t>Determination of Regulatory Review Period for Purposes of Patent Extension; EPANOVA</t>
  </si>
  <si>
    <t>The Food and Drug Administration (FDA or the Agency) has determined the regulatory review period for EPANOVA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</si>
  <si>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1366</t>
  </si>
  <si>
    <t>2018-00353</t>
  </si>
  <si>
    <t>https://www.federalregister.gov/documents/2018/01/11/2018-00353/determination-of-regulatory-review-period-for-purposes-of-patent-extension-epanova</t>
  </si>
  <si>
    <t>https://www.govinfo.gov/content/pkg/FR-2018-01-11/pdf/2018-00353.pdf</t>
  </si>
  <si>
    <t xml:space="preserve"> EPANOVA</t>
  </si>
  <si>
    <t>Determination of Regulatory Review Period for Purposes of Patent Extension; ENTYCE</t>
  </si>
  <si>
    <t>The Food and Drug Administration (FDA or the Agency) has determined the regulatory review period for ENTYCE and is publishing this notice of that determination as required by law. FDA has made the determination because of the submission of applications to the Director of the U.S. Patent and Trademark Office (USPTO), Department of Commerce, for the extension of a patent which claims that animal drug product.</t>
  </si>
  <si>
    <t>83 FR 1365</t>
  </si>
  <si>
    <t>2018-00358</t>
  </si>
  <si>
    <t>https://www.federalregister.gov/documents/2018/01/11/2018-00358/determination-of-regulatory-review-period-for-purposes-of-patent-extension-entyce</t>
  </si>
  <si>
    <t>https://www.govinfo.gov/content/pkg/FR-2018-01-11/pdf/2018-00358.pdf</t>
  </si>
  <si>
    <t xml:space="preserve"> ENTYCE</t>
  </si>
  <si>
    <t>Determination of Regulatory Review Period for Purposes of Patent Extension; MICRA TRANSCATHETER PACING SYSTEM</t>
  </si>
  <si>
    <t>The Food and Drug Administration (FDA or the Agency) has determined the regulatory review period for MICRA TRANSCATHETER PACING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</si>
  <si>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83 FR 1370</t>
  </si>
  <si>
    <t>2018-00355</t>
  </si>
  <si>
    <t>https://www.federalregister.gov/documents/2018/01/11/2018-00355/determination-of-regulatory-review-period-for-purposes-of-patent-extension-micra-transcatheter</t>
  </si>
  <si>
    <t>https://www.govinfo.gov/content/pkg/FR-2018-01-11/pdf/2018-00355.pdf</t>
  </si>
  <si>
    <t xml:space="preserve"> MICRA TRANSCATHETER PACING SYSTEM</t>
  </si>
  <si>
    <t>Determination of Regulatory Review Period for Purposes of Patent Extension; PROACT ADJUSTABLE CONTINENCE THERAPY FOR MEN</t>
  </si>
  <si>
    <t>The Food and Drug Administration (FDA or the Agency) has determined the regulatory review period for PROACT ADJUSTABLE CONTINENCE THERAPY FOR MEN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</si>
  <si>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83 FR 1620</t>
  </si>
  <si>
    <t>2018-00404</t>
  </si>
  <si>
    <t>https://www.federalregister.gov/documents/2018/01/12/2018-00404/determination-of-regulatory-review-period-for-purposes-of-patent-extension-proact-adjustable</t>
  </si>
  <si>
    <t>https://www.govinfo.gov/content/pkg/FR-2018-01-12/pdf/2018-00404.pdf</t>
  </si>
  <si>
    <t xml:space="preserve"> PROACT ADJUSTABLE CONTINENCE THERAPY FOR MEN</t>
  </si>
  <si>
    <t>Determination of Regulatory Review Period for Purposes of Patent Extension; DAKLINZA</t>
  </si>
  <si>
    <t>The Food and Drug Administration (FDA or the Agency) has determined the regulatory review period for DAKLINZA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</si>
  <si>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2454</t>
  </si>
  <si>
    <t>2018-00675</t>
  </si>
  <si>
    <t>https://www.federalregister.gov/documents/2018/01/17/2018-00675/determination-of-regulatory-review-period-for-purposes-of-patent-extension-daklinza</t>
  </si>
  <si>
    <t>https://www.govinfo.gov/content/pkg/FR-2018-01-17/pdf/2018-00675.pdf</t>
  </si>
  <si>
    <t xml:space="preserve"> DAKLINZA</t>
  </si>
  <si>
    <t>Determination of Regulatory Review Period for Purposes of Patent Extension; AVYCAZ</t>
  </si>
  <si>
    <t>The Food and Drug Administration (FDA or the Agency) has determined the regulatory review period for AVYCAZ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</si>
  <si>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2449</t>
  </si>
  <si>
    <t>2018-00678</t>
  </si>
  <si>
    <t>https://www.federalregister.gov/documents/2018/01/17/2018-00678/determination-of-regulatory-review-period-for-purposes-of-patent-extension-avycaz</t>
  </si>
  <si>
    <t>https://www.govinfo.gov/content/pkg/FR-2018-01-17/pdf/2018-00678.pdf</t>
  </si>
  <si>
    <t xml:space="preserve"> AVYCAZ</t>
  </si>
  <si>
    <t>Determination of Regulatory Review Period for Purposes of Patent Extension; AXUMIN</t>
  </si>
  <si>
    <t>The Food and Drug Administration (FDA or the Agency) has determined the regulatory review period for AXUMIN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</si>
  <si>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2459</t>
  </si>
  <si>
    <t>2018-00684</t>
  </si>
  <si>
    <t>https://www.federalregister.gov/documents/2018/01/17/2018-00684/determination-of-regulatory-review-period-for-purposes-of-patent-extension-axumin</t>
  </si>
  <si>
    <t>https://www.govinfo.gov/content/pkg/FR-2018-01-17/pdf/2018-00684.pdf</t>
  </si>
  <si>
    <t xml:space="preserve"> AXUMIN</t>
  </si>
  <si>
    <t>Determination of Regulatory Review Period for Purposes of Patent Extension; SYNERGY EVEROLIMUS-ELUTING PLATINUM CHROMIUM CORONARY STENT SYSTEM</t>
  </si>
  <si>
    <t>The Food and Drug Administration (FDA or the Agency) has determined the regulatory review period for SYNERGY EVEROLIMUS-ELUTING PLATINUM CHROMIUM CORONARY STENT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</si>
  <si>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2452</t>
  </si>
  <si>
    <t>2018-00679</t>
  </si>
  <si>
    <t>https://www.federalregister.gov/documents/2018/01/17/2018-00679/determination-of-regulatory-review-period-for-purposes-of-patent-extension-synergy</t>
  </si>
  <si>
    <t>https://www.govinfo.gov/content/pkg/FR-2018-01-17/pdf/2018-00679.pdf</t>
  </si>
  <si>
    <t xml:space="preserve"> SYNERGY EVEROLIMUS-ELUTING PLATINUM CHROMIUM CORONARY STENT SYSTEM</t>
  </si>
  <si>
    <t>Determination of Regulatory Review Period for Purposes of Patent Extension; NINLARO</t>
  </si>
  <si>
    <t>The Food and Drug Administration (FDA or the Agency) has determined the regulatory review period for NINLARO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</si>
  <si>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3000</t>
  </si>
  <si>
    <t>2018-00994</t>
  </si>
  <si>
    <t>https://www.federalregister.gov/documents/2018/01/22/2018-00994/determination-of-regulatory-review-period-for-purposes-of-patent-extension-ninlaro</t>
  </si>
  <si>
    <t>https://www.govinfo.gov/content/pkg/FR-2018-01-22/pdf/2018-00994.pdf</t>
  </si>
  <si>
    <t xml:space="preserve"> NINLARO</t>
  </si>
  <si>
    <t>Determination of Regulatory Review Period for Purposes of Patent Extension; ZURAMPIC</t>
  </si>
  <si>
    <t>The Food and Drug Administration (FDA or the Agency) has determined the regulatory review period for ZURAMPIC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</si>
  <si>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2999</t>
  </si>
  <si>
    <t>2018-00992</t>
  </si>
  <si>
    <t>https://www.federalregister.gov/documents/2018/01/22/2018-00992/determination-of-regulatory-review-period-for-purposes-of-patent-extension-zurampic</t>
  </si>
  <si>
    <t>https://www.govinfo.gov/content/pkg/FR-2018-01-22/pdf/2018-00992.pdf</t>
  </si>
  <si>
    <t xml:space="preserve"> ZURAMPIC</t>
  </si>
  <si>
    <t>Determination of Regulatory Review Period for Purposes of Patent Extension; PERCEVAL SUTURELESS HEART VALVE</t>
  </si>
  <si>
    <t>The Food and Drug Administration (FDA or the Agency) has determined the regulatory review period for PERCEVAL SUTURELESS HEART VALVE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</si>
  <si>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2997</t>
  </si>
  <si>
    <t>2018-00995</t>
  </si>
  <si>
    <t>https://www.federalregister.gov/documents/2018/01/22/2018-00995/determination-of-regulatory-review-period-for-purposes-of-patent-extension-perceval-sutureless-heart</t>
  </si>
  <si>
    <t>https://www.govinfo.gov/content/pkg/FR-2018-01-22/pdf/2018-00995.pdf</t>
  </si>
  <si>
    <t xml:space="preserve"> PERCEVAL SUTURELESS HEART VALVE</t>
  </si>
  <si>
    <t>Determination of Regulatory Review Period for Purposes of Patent Extension; VARUBI</t>
  </si>
  <si>
    <t>The Food and Drug Administration (FDA or the Agency) has determined the regulatory review period for VARUBI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</si>
  <si>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3732</t>
  </si>
  <si>
    <t>2018-01373</t>
  </si>
  <si>
    <t>https://www.federalregister.gov/documents/2018/01/26/2018-01373/determination-of-regulatory-review-period-for-purposes-of-patent-extension-varubi</t>
  </si>
  <si>
    <t>https://www.govinfo.gov/content/pkg/FR-2018-01-26/pdf/2018-01373.pdf</t>
  </si>
  <si>
    <t xml:space="preserve"> VARUBI</t>
  </si>
  <si>
    <t>Determination of Regulatory Review Period for Purposes of Patent Extension; VRAYLAR</t>
  </si>
  <si>
    <t>The Food and Drug Administration (FDA or the Agency) has determined the regulatory review period for VRAYLAR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</si>
  <si>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3737</t>
  </si>
  <si>
    <t>2018-01368</t>
  </si>
  <si>
    <t>https://www.federalregister.gov/documents/2018/01/26/2018-01368/determination-of-regulatory-review-period-for-purposes-of-patent-extension-vraylar</t>
  </si>
  <si>
    <t>https://www.govinfo.gov/content/pkg/FR-2018-01-26/pdf/2018-01368.pdf</t>
  </si>
  <si>
    <t xml:space="preserve"> VRAYLAR</t>
  </si>
  <si>
    <t>Determination of Regulatory Review Period for Purposes of Patent Extension; UPTRAVI</t>
  </si>
  <si>
    <t>The Food and Drug Administration (FDA or the Agency) has determined the regulatory review period for UPTRAVI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</si>
  <si>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4219</t>
  </si>
  <si>
    <t>2018-01637</t>
  </si>
  <si>
    <t>https://www.federalregister.gov/documents/2018/01/30/2018-01637/determination-of-regulatory-review-period-for-purposes-of-patent-extension-uptravi</t>
  </si>
  <si>
    <t>https://www.govinfo.gov/content/pkg/FR-2018-01-30/pdf/2018-01637.pdf</t>
  </si>
  <si>
    <t xml:space="preserve"> UPTRAVI</t>
  </si>
  <si>
    <t>Determination of Regulatory Review Period for Purposes of Patent Extension; ZEPATIER</t>
  </si>
  <si>
    <t>The Food and Drug Administration (FDA or the Agency) has determined the regulatory review period for ZEPATIER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</si>
  <si>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4213</t>
  </si>
  <si>
    <t>2018-01642</t>
  </si>
  <si>
    <t>https://www.federalregister.gov/documents/2018/01/30/2018-01642/determination-of-regulatory-review-period-for-purposes-of-patent-extension-zepatier</t>
  </si>
  <si>
    <t>https://www.govinfo.gov/content/pkg/FR-2018-01-30/pdf/2018-01642.pdf</t>
  </si>
  <si>
    <t xml:space="preserve"> ZEPATIER</t>
  </si>
  <si>
    <t>Determination of Regulatory Review Period for Purposes of Patent Extension; GALLIPRANT</t>
  </si>
  <si>
    <t>The Food and Drug Administration (FDA or the Agency) has determined the regulatory review period for GALLIPRANT and is publishing this notice of that determination as required by law. FDA has made the determination because of the submission of an application to the Director of U.S. Patent and Trademark Office (USPTO), Department of Commerce, for the extension of a patent which claims that animal drug product.</t>
  </si>
  <si>
    <t>83 FR 4214</t>
  </si>
  <si>
    <t>2018-01640</t>
  </si>
  <si>
    <t>https://www.federalregister.gov/documents/2018/01/30/2018-01640/determination-of-regulatory-review-period-for-purposes-of-patent-extension-galliprant</t>
  </si>
  <si>
    <t>https://www.govinfo.gov/content/pkg/FR-2018-01-30/pdf/2018-01640.pdf</t>
  </si>
  <si>
    <t xml:space="preserve"> GALLIPRANT</t>
  </si>
  <si>
    <t>Determination of Regulatory Review Period for Purposes of Patent Extension; LONSURF</t>
  </si>
  <si>
    <t>The Food and Drug Administration (FDA or the Agency) has determined the regulatory review period for LONSURF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</si>
  <si>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4223</t>
  </si>
  <si>
    <t>2018-01641</t>
  </si>
  <si>
    <t>https://www.federalregister.gov/documents/2018/01/30/2018-01641/determination-of-regulatory-review-period-for-purposes-of-patent-extension-lonsurf</t>
  </si>
  <si>
    <t>https://www.govinfo.gov/content/pkg/FR-2018-01-30/pdf/2018-01641.pdf</t>
  </si>
  <si>
    <t xml:space="preserve"> LONSURF</t>
  </si>
  <si>
    <t>Determination of Regulatory Review Period for Purposes of Patent Extension; VIEKIRA PAK</t>
  </si>
  <si>
    <t>The Food and Drug Administration (FDA or the Agency) has determined the regulatory review period for VIEKIRA PAK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</si>
  <si>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4218</t>
  </si>
  <si>
    <t>2018-01651</t>
  </si>
  <si>
    <t>https://www.federalregister.gov/documents/2018/01/30/2018-01651/determination-of-regulatory-review-period-for-purposes-of-patent-extension-viekira-pak</t>
  </si>
  <si>
    <t>https://www.govinfo.gov/content/pkg/FR-2018-01-30/pdf/2018-01651.pdf</t>
  </si>
  <si>
    <t xml:space="preserve"> VIEKIRA PAK</t>
  </si>
  <si>
    <t>Determination of Regulatory Review Period for Purposes of Patent Extension; Cardiomems HF Monitoring System</t>
  </si>
  <si>
    <t>The Food and Drug Administration (FDA or the Agency) has determined the regulatory review period for CARDIOMEMS HF MONITORING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</si>
  <si>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4211</t>
  </si>
  <si>
    <t>2018-01644</t>
  </si>
  <si>
    <t>https://www.federalregister.gov/documents/2018/01/30/2018-01644/determination-of-regulatory-review-period-for-purposes-of-patent-extension-cardiomems-hf-monitoring</t>
  </si>
  <si>
    <t>https://www.govinfo.gov/content/pkg/FR-2018-01-30/pdf/2018-01644.pdf</t>
  </si>
  <si>
    <t xml:space="preserve"> Cardiomems HF Monitoring System</t>
  </si>
  <si>
    <t>Determination of Regulatory Review Period for Purposes of Patent Extension; SAPIEN 3 TRANSCATHETER HEART VALVE</t>
  </si>
  <si>
    <t>The Food and Drug Administration (FDA or the Agency) has determined the regulatory review period for SAPIEN 3 TRANSCATHETER HEART VALVE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</si>
  <si>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83 FR 4224</t>
  </si>
  <si>
    <t>2018-01655</t>
  </si>
  <si>
    <t>https://www.federalregister.gov/documents/2018/01/30/2018-01655/determination-of-regulatory-review-period-for-purposes-of-patent-extension-sapien-3-transcatheter</t>
  </si>
  <si>
    <t>https://www.govinfo.gov/content/pkg/FR-2018-01-30/pdf/2018-01655.pdf</t>
  </si>
  <si>
    <t xml:space="preserve"> SAPIEN 3 TRANSCATHETER HEART VALVE</t>
  </si>
  <si>
    <t>Determination of Regulatory Review Period for Purposes of Patent Extension; CRESEMBA-New Drug Aapplication 207500</t>
  </si>
  <si>
    <t>The Food and Drug Administration (FDA or the Agency) has determined the regulatory review period for CRESEMBA as approved under new drug application (NDA) 207500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 as approved under NDA 207500.</t>
  </si>
  <si>
    <t>83 FR 4221</t>
  </si>
  <si>
    <t>2018-01645</t>
  </si>
  <si>
    <t>https://www.federalregister.gov/documents/2018/01/30/2018-01645/determination-of-regulatory-review-period-for-purposes-of-patent-extension-cresemba-new-drug</t>
  </si>
  <si>
    <t>https://www.govinfo.gov/content/pkg/FR-2018-01-30/pdf/2018-01645.pdf</t>
  </si>
  <si>
    <t xml:space="preserve"> CRESEMBA-New Drug Aapplication 207500</t>
  </si>
  <si>
    <t>Determination of Regulatory Review Period for Purposes of Patent Extension; LENVIMA</t>
  </si>
  <si>
    <t>The Food and Drug Administration (FDA or the Agency) has determined the regulatory review period for LENVIMA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</si>
  <si>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4489</t>
  </si>
  <si>
    <t>2018-01920</t>
  </si>
  <si>
    <t>https://www.federalregister.gov/documents/2018/01/31/2018-01920/determination-of-regulatory-review-period-for-purposes-of-patent-extension-lenvima</t>
  </si>
  <si>
    <t>https://www.govinfo.gov/content/pkg/FR-2018-01-31/pdf/2018-01920.pdf</t>
  </si>
  <si>
    <t xml:space="preserve"> LENVIMA</t>
  </si>
  <si>
    <t>Determination of Regulatory Review Period for Purposes of Patent Extension; DUAVEE</t>
  </si>
  <si>
    <t>The Food and Drug Administration (FDA or the Agency) has determined the regulatory review period for DUAVEE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</si>
  <si>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4487</t>
  </si>
  <si>
    <t>2018-01894</t>
  </si>
  <si>
    <t>https://www.federalregister.gov/documents/2018/01/31/2018-01894/determination-of-regulatory-review-period-for-purposes-of-patent-extension-duavee</t>
  </si>
  <si>
    <t>https://www.govinfo.gov/content/pkg/FR-2018-01-31/pdf/2018-01894.pdf</t>
  </si>
  <si>
    <t xml:space="preserve"> DUAVEE</t>
  </si>
  <si>
    <t>Determination of Regulatory Review Period for Purposes of Patent Extension; KEYTRUDA</t>
  </si>
  <si>
    <t>The Food and Drug Administration (FDA or the Agency) has determined the regulatory review period for KEYTRUDA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</si>
  <si>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4492</t>
  </si>
  <si>
    <t>2018-01890</t>
  </si>
  <si>
    <t>https://www.federalregister.gov/documents/2018/01/31/2018-01890/determination-of-regulatory-review-period-for-purposes-of-patent-extension-keytruda</t>
  </si>
  <si>
    <t>https://www.govinfo.gov/content/pkg/FR-2018-01-31/pdf/2018-01890.pdf</t>
  </si>
  <si>
    <t xml:space="preserve"> KEYTRUDA</t>
  </si>
  <si>
    <t>Determination of Regulatory Review Period for Purposes of Patent Extension; MOBI-C CERVICAL DISC PROSTHESIS</t>
  </si>
  <si>
    <t>The Food and Drug Administration (FDA or the Agency) has determined the regulatory review period for MOBI-C CERVICAL DISC PROSTHESIS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</si>
  <si>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4490</t>
  </si>
  <si>
    <t>2018-01889</t>
  </si>
  <si>
    <t>https://www.federalregister.gov/documents/2018/01/31/2018-01889/determination-of-regulatory-review-period-for-purposes-of-patent-extension-mobi-c-cervical-disc</t>
  </si>
  <si>
    <t>https://www.govinfo.gov/content/pkg/FR-2018-01-31/pdf/2018-01889.pdf</t>
  </si>
  <si>
    <t xml:space="preserve"> MOBI-C CERVICAL DISC PROSTHESIS</t>
  </si>
  <si>
    <t>Determination of Regulatory Review Period for Purposes of Patent Extension; SAPIEN XT TRANSCATHETER HEART VALVE</t>
  </si>
  <si>
    <t>The Food and Drug Administration (FDA or the Agency) has determined the regulatory review period for SAPIEN XT TRANSCATHETER HEART VALVE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</si>
  <si>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83 FR 4486</t>
  </si>
  <si>
    <t>2018-01891</t>
  </si>
  <si>
    <t>https://www.federalregister.gov/documents/2018/01/31/2018-01891/determination-of-regulatory-review-period-for-purposes-of-patent-extension-sapien-xt-transcatheter</t>
  </si>
  <si>
    <t>https://www.govinfo.gov/content/pkg/FR-2018-01-31/pdf/2018-01891.pdf</t>
  </si>
  <si>
    <t xml:space="preserve"> SAPIEN XT TRANSCATHETER HEART VALVE</t>
  </si>
  <si>
    <t>Determination of Regulatory Review Period for Purposes of Patent Extension; CRESEMBA-New Drug Application 207501</t>
  </si>
  <si>
    <t>The Food and Drug Administration (FDA or the Agency) has determined the regulatory review period for CRESEMBA as approved under new drug application (NDA) 207501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 as approved under NDA 207501.</t>
  </si>
  <si>
    <t>83 FR 4494</t>
  </si>
  <si>
    <t>2018-01892</t>
  </si>
  <si>
    <t>https://www.federalregister.gov/documents/2018/01/31/2018-01892/determination-of-regulatory-review-period-for-purposes-of-patent-extension-cresemba-new-drug</t>
  </si>
  <si>
    <t>https://www.govinfo.gov/content/pkg/FR-2018-01-31/pdf/2018-01892.pdf</t>
  </si>
  <si>
    <t xml:space="preserve"> CRESEMBA-New Drug Application 207501</t>
  </si>
  <si>
    <t>Determination of Regulatory Review Period for Purposes of Patent Extension; CORLANOR</t>
  </si>
  <si>
    <t>The Food and Drug Administration (FDA or the Agency) has determined the regulatory review period for CORLANOR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</si>
  <si>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4661</t>
  </si>
  <si>
    <t>2018-01979</t>
  </si>
  <si>
    <t>https://www.federalregister.gov/documents/2018/02/01/2018-01979/determination-of-regulatory-review-period-for-purposes-of-patent-extension-corlanor</t>
  </si>
  <si>
    <t>https://www.govinfo.gov/content/pkg/FR-2018-02-01/pdf/2018-01979.pdf</t>
  </si>
  <si>
    <t xml:space="preserve"> CORLANOR</t>
  </si>
  <si>
    <t>Determination of Regulatory Review Period for Purposes of Patent Extension; VIBERZI</t>
  </si>
  <si>
    <t>The Food and Drug Administration (FDA or the Agency) has determined the regulatory review period for VIBERZI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</si>
  <si>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5105</t>
  </si>
  <si>
    <t>2018-02187</t>
  </si>
  <si>
    <t>https://www.federalregister.gov/documents/2018/02/05/2018-02187/determination-of-regulatory-review-period-for-purposes-of-patent-extension-viberzi</t>
  </si>
  <si>
    <t>https://www.govinfo.gov/content/pkg/FR-2018-02-05/pdf/2018-02187.pdf</t>
  </si>
  <si>
    <t xml:space="preserve"> VIBERZI</t>
  </si>
  <si>
    <t>Nicolas</t>
  </si>
  <si>
    <t>Determination of Regulatory Review Period for Purposes of Patent Extension; FARXIGA</t>
  </si>
  <si>
    <t>The Food and Drug Administration (FDA or the Agency) has determined the regulatory review period for FARXIGA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</si>
  <si>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5436</t>
  </si>
  <si>
    <t>2018-02418</t>
  </si>
  <si>
    <t>https://www.federalregister.gov/documents/2018/02/07/2018-02418/determination-of-regulatory-review-period-for-purposes-of-patent-extension-farxiga</t>
  </si>
  <si>
    <t>https://www.govinfo.gov/content/pkg/FR-2018-02-07/pdf/2018-02418.pdf</t>
  </si>
  <si>
    <t xml:space="preserve"> FARXIGA</t>
  </si>
  <si>
    <t>Determination of Regulatory Review Period for Purposes of Patent Extension; BLINCYTO</t>
  </si>
  <si>
    <t>The Food and Drug Administration (FDA or the Agency) has determined the regulatory review period for BLINCYTO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</si>
  <si>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5440</t>
  </si>
  <si>
    <t>2018-02419</t>
  </si>
  <si>
    <t>https://www.federalregister.gov/documents/2018/02/07/2018-02419/determination-of-regulatory-review-period-for-purposes-of-patent-extension-blincyto</t>
  </si>
  <si>
    <t>https://www.govinfo.gov/content/pkg/FR-2018-02-07/pdf/2018-02419.pdf</t>
  </si>
  <si>
    <t xml:space="preserve"> BLINCYTO</t>
  </si>
  <si>
    <t>Determination of Regulatory Review Period for Purposes of Patent Extension; GENVOYA</t>
  </si>
  <si>
    <t>The Food and Drug Administration (FDA or the Agency) has determined the regulatory review period for GENVOYA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</si>
  <si>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5431</t>
  </si>
  <si>
    <t>2018-02403</t>
  </si>
  <si>
    <t>https://www.federalregister.gov/documents/2018/02/07/2018-02403/determination-of-regulatory-review-period-for-purposes-of-patent-extension-genvoya</t>
  </si>
  <si>
    <t>https://www.govinfo.gov/content/pkg/FR-2018-02-07/pdf/2018-02403.pdf</t>
  </si>
  <si>
    <t xml:space="preserve"> GENVOYA</t>
  </si>
  <si>
    <t>Determination of Regulatory Review Period for Purposes of Patent Extension; SEDASYS SYSTEM</t>
  </si>
  <si>
    <t>The Food and Drug Administration (FDA or Agency) has determined the regulatory review period for SEDASYS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</si>
  <si>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5429</t>
  </si>
  <si>
    <t>2018-02432</t>
  </si>
  <si>
    <t>https://www.federalregister.gov/documents/2018/02/07/2018-02432/determination-of-regulatory-review-period-for-purposes-of-patent-extension-sedasys-system</t>
  </si>
  <si>
    <t>https://www.govinfo.gov/content/pkg/FR-2018-02-07/pdf/2018-02432.pdf</t>
  </si>
  <si>
    <t xml:space="preserve"> SEDASYS SYSTEM</t>
  </si>
  <si>
    <t>Determination of Regulatory Review Period for Purposes of Patent Extension; JUBLIA</t>
  </si>
  <si>
    <t>The Food and Drug Administration (FDA or the Agency) has determined the regulatory review period for JUBLIA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</si>
  <si>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5633</t>
  </si>
  <si>
    <t>2018-02522</t>
  </si>
  <si>
    <t>https://www.federalregister.gov/documents/2018/02/08/2018-02522/determination-of-regulatory-review-period-for-purposes-of-patent-extension-jublia</t>
  </si>
  <si>
    <t>https://www.govinfo.gov/content/pkg/FR-2018-02-08/pdf/2018-02522.pdf</t>
  </si>
  <si>
    <t xml:space="preserve"> JUBLIA</t>
  </si>
  <si>
    <t>Determination of Regulatory Review Period for Purposes of Patent Extension; STRENSIQ</t>
  </si>
  <si>
    <t>The Food and Drug Administration (FDA or the Agency) has determined the regulatory review period for STRENSIQ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</si>
  <si>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5776</t>
  </si>
  <si>
    <t>2018-02588</t>
  </si>
  <si>
    <t>https://www.federalregister.gov/documents/2018/02/09/2018-02588/determination-of-regulatory-review-period-for-purposes-of-patent-extension-strensiq</t>
  </si>
  <si>
    <t>https://www.govinfo.gov/content/pkg/FR-2018-02-09/pdf/2018-02588.pdf</t>
  </si>
  <si>
    <t xml:space="preserve"> STRENSIQ</t>
  </si>
  <si>
    <t>Determination of Regulatory Review Period for Purposes of Patent Extension; ODOMZO</t>
  </si>
  <si>
    <t>The Food and Drug Administration (FDA or the Agency) has determined the regulatory review period for ODOMZO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</si>
  <si>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5780</t>
  </si>
  <si>
    <t>2018-02658</t>
  </si>
  <si>
    <t>https://www.federalregister.gov/documents/2018/02/09/2018-02658/determination-of-regulatory-review-period-for-purposes-of-patent-extension-odomzo</t>
  </si>
  <si>
    <t>https://www.govinfo.gov/content/pkg/FR-2018-02-09/pdf/2018-02658.pdf</t>
  </si>
  <si>
    <t xml:space="preserve"> ODOMZO</t>
  </si>
  <si>
    <t>Determination of Regulatory Review Period for Purposes of Patent Extension; IDELVION</t>
  </si>
  <si>
    <t>The Food and Drug Administration (FDA or the Agency) has determined the regulatory review period for IDELVION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</si>
  <si>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5787</t>
  </si>
  <si>
    <t>2018-02666</t>
  </si>
  <si>
    <t>https://www.federalregister.gov/documents/2018/02/09/2018-02666/determination-of-regulatory-review-period-for-purposes-of-patent-extension-idelvion</t>
  </si>
  <si>
    <t>https://www.govinfo.gov/content/pkg/FR-2018-02-09/pdf/2018-02666.pdf</t>
  </si>
  <si>
    <t xml:space="preserve"> IDELVION</t>
  </si>
  <si>
    <t>Determination of Regulatory Review Period for Purposes of Patent Extension; LYNPARZA</t>
  </si>
  <si>
    <t>The Food and Drug Administration (FDA or the Agency) has determined the regulatory review period for LYNPARZA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</si>
  <si>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5788</t>
  </si>
  <si>
    <t>2018-02591</t>
  </si>
  <si>
    <t>https://www.federalregister.gov/documents/2018/02/09/2018-02591/determination-of-regulatory-review-period-for-purposes-of-patent-extension-lynparza</t>
  </si>
  <si>
    <t>https://www.govinfo.gov/content/pkg/FR-2018-02-09/pdf/2018-02591.pdf</t>
  </si>
  <si>
    <t xml:space="preserve"> LYNPARZA</t>
  </si>
  <si>
    <t>Determination of Regulatory Review Period for Purposes of Patent Extension; ONIVYDE</t>
  </si>
  <si>
    <t>The Food and Drug Administration (FDA or the Agency) has determined the regulatory review period for ONIVYDE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</si>
  <si>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5790</t>
  </si>
  <si>
    <t>2018-02590</t>
  </si>
  <si>
    <t>https://www.federalregister.gov/documents/2018/02/09/2018-02590/determination-of-regulatory-review-period-for-purposes-of-patent-extension-onivyde</t>
  </si>
  <si>
    <t>https://www.govinfo.gov/content/pkg/FR-2018-02-09/pdf/2018-02590.pdf</t>
  </si>
  <si>
    <t xml:space="preserve"> ONIVYDE</t>
  </si>
  <si>
    <t>Determination of Regulatory Review Period for Purposes of Patent Extension; ENTRESTO</t>
  </si>
  <si>
    <t>The Food and Drug Administration (FDA or the Agency) has determined the regulatory review period for ENTRESTO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</si>
  <si>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5781</t>
  </si>
  <si>
    <t>2018-02592</t>
  </si>
  <si>
    <t>https://www.federalregister.gov/documents/2018/02/09/2018-02592/determination-of-regulatory-review-period-for-purposes-of-patent-extension-entresto</t>
  </si>
  <si>
    <t>https://www.govinfo.gov/content/pkg/FR-2018-02-09/pdf/2018-02592.pdf</t>
  </si>
  <si>
    <t xml:space="preserve"> ENTRESTO</t>
  </si>
  <si>
    <t>Determination of Regulatory Review Period for Purposes of Patent Extension; KAMRA INLAY</t>
  </si>
  <si>
    <t>The Food and Drug Administration (FDA or the Agency) has determined the regulatory review period for KAMRA INLAY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</si>
  <si>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5778</t>
  </si>
  <si>
    <t>2018-02582</t>
  </si>
  <si>
    <t>https://www.federalregister.gov/documents/2018/02/09/2018-02582/determination-of-regulatory-review-period-for-purposes-of-patent-extension-kamra-inlay</t>
  </si>
  <si>
    <t>https://www.govinfo.gov/content/pkg/FR-2018-02-09/pdf/2018-02582.pdf</t>
  </si>
  <si>
    <t xml:space="preserve"> KAMRA INLAY</t>
  </si>
  <si>
    <t>Determination of Regulatory Review Period for Purposes of Patent Extension; IMBRUVICA</t>
  </si>
  <si>
    <t>The Food and Drug Administration (FDA or the Agency) has determined the regulatory review period for IMBRUVICA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</si>
  <si>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6028</t>
  </si>
  <si>
    <t>2018-02791</t>
  </si>
  <si>
    <t>https://www.federalregister.gov/documents/2018/02/12/2018-02791/determination-of-regulatory-review-period-for-purposes-of-patent-extension-imbruvica</t>
  </si>
  <si>
    <t>https://www.govinfo.gov/content/pkg/FR-2018-02-12/pdf/2018-02791.pdf</t>
  </si>
  <si>
    <t xml:space="preserve"> IMBRUVICA</t>
  </si>
  <si>
    <t>Determination of Regulatory Review Period for Purposes of Patent Extension; DALVANCE</t>
  </si>
  <si>
    <t>The Food and Drug Administration (FDA or the Agency) has determined the regulatory review period for DALVANCE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</si>
  <si>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6031</t>
  </si>
  <si>
    <t>2018-02768</t>
  </si>
  <si>
    <t>https://www.federalregister.gov/documents/2018/02/12/2018-02768/determination-of-regulatory-review-period-for-purposes-of-patent-extension-dalvance</t>
  </si>
  <si>
    <t>https://www.govinfo.gov/content/pkg/FR-2018-02-12/pdf/2018-02768.pdf</t>
  </si>
  <si>
    <t xml:space="preserve"> DALVANCE</t>
  </si>
  <si>
    <t>Determination of Regulatory Review Period for Purposes of Patent Extension; BELSOMRA</t>
  </si>
  <si>
    <t>The Food and Drug Administration (FDA or the Agency) has determined the regulatory review period for BELSOMRA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</si>
  <si>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6034</t>
  </si>
  <si>
    <t>2018-02763</t>
  </si>
  <si>
    <t>https://www.federalregister.gov/documents/2018/02/12/2018-02763/determination-of-regulatory-review-period-for-purposes-of-patent-extension-belsomra</t>
  </si>
  <si>
    <t>https://www.govinfo.gov/content/pkg/FR-2018-02-12/pdf/2018-02763.pdf</t>
  </si>
  <si>
    <t xml:space="preserve"> BELSOMRA</t>
  </si>
  <si>
    <t>Determination of Regulatory Review Period for Purposes of Patent Extension; AKYNZEO</t>
  </si>
  <si>
    <t>The Food and Drug Administration (FDA or the Agency) has determined the regulatory review period for AKYNZEO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</si>
  <si>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6038</t>
  </si>
  <si>
    <t>2018-02756</t>
  </si>
  <si>
    <t>https://www.federalregister.gov/documents/2018/02/12/2018-02756/determination-of-regulatory-review-period-for-purposes-of-patent-extension-akynzeo</t>
  </si>
  <si>
    <t>https://www.govinfo.gov/content/pkg/FR-2018-02-12/pdf/2018-02756.pdf</t>
  </si>
  <si>
    <t xml:space="preserve"> AKYNZEO</t>
  </si>
  <si>
    <t>Determination of Regulatory Review Period for Purposes of Patent Extension; GILOTRIF</t>
  </si>
  <si>
    <t>The Food and Drug Administration (FDA or the Agency) has determined the regulatory review period for GILOTRIF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</si>
  <si>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6026</t>
  </si>
  <si>
    <t>2018-02767</t>
  </si>
  <si>
    <t>https://www.federalregister.gov/documents/2018/02/12/2018-02767/determination-of-regulatory-review-period-for-purposes-of-patent-extension-gilotrif</t>
  </si>
  <si>
    <t>https://www.govinfo.gov/content/pkg/FR-2018-02-12/pdf/2018-02767.pdf</t>
  </si>
  <si>
    <t xml:space="preserve"> GILOTRIF</t>
  </si>
  <si>
    <t>Determination of Regulatory Review Period for Purposes of Patent Extension; BRAVECTO</t>
  </si>
  <si>
    <t>The Food and Drug Administration (FDA or the Agency) has determined the regulatory review period for BRAVECTO and is publishing this notice of that determination as required by law. FDA has made the determination because of the submission of an application to the Director of U.S. Patent and Trademark Office (USPTO), Department of Commerce, for the extension of a patent which claims that animal drug product.</t>
  </si>
  <si>
    <t>83 FR 6033</t>
  </si>
  <si>
    <t>2018-02761</t>
  </si>
  <si>
    <t>https://www.federalregister.gov/documents/2018/02/12/2018-02761/determination-of-regulatory-review-period-for-purposes-of-patent-extension-bravecto</t>
  </si>
  <si>
    <t>https://www.govinfo.gov/content/pkg/FR-2018-02-12/pdf/2018-02761.pdf</t>
  </si>
  <si>
    <t xml:space="preserve"> BRAVECTO</t>
  </si>
  <si>
    <t>Determination of Regulatory Review Period for Purposes of Patent Extension; VASCEPA</t>
  </si>
  <si>
    <t>The Food and Drug Administration (FDA or the Agency) has determined the regulatory review period for VASCEPA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</si>
  <si>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6192</t>
  </si>
  <si>
    <t>2018-02851</t>
  </si>
  <si>
    <t>https://www.federalregister.gov/documents/2018/02/13/2018-02851/determination-of-regulatory-review-period-for-purposes-of-patent-extension-vascepa</t>
  </si>
  <si>
    <t>https://www.govinfo.gov/content/pkg/FR-2018-02-13/pdf/2018-02851.pdf</t>
  </si>
  <si>
    <t xml:space="preserve"> VASCEPA</t>
  </si>
  <si>
    <t>Determination of Regulatory Review Period for Purposes of Patent Extension; FARYDAK</t>
  </si>
  <si>
    <t>The Food and Drug Administration (FDA or the Agency) has determined the regulatory review period for FARYDAK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</si>
  <si>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6198</t>
  </si>
  <si>
    <t>2018-02868</t>
  </si>
  <si>
    <t>https://www.federalregister.gov/documents/2018/02/13/2018-02868/determination-of-regulatory-review-period-for-purposes-of-patent-extension-farydak</t>
  </si>
  <si>
    <t>https://www.govinfo.gov/content/pkg/FR-2018-02-13/pdf/2018-02868.pdf</t>
  </si>
  <si>
    <t xml:space="preserve"> FARYDAK</t>
  </si>
  <si>
    <t>Determination of Regulatory Review Period for Purposes of Patent Extension; BELEODAQ</t>
  </si>
  <si>
    <t>The Food and Drug Administration (FDA) has determined the regulatory review period for BELEODAQ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</si>
  <si>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6576</t>
  </si>
  <si>
    <t>2018-03041</t>
  </si>
  <si>
    <t>https://www.federalregister.gov/documents/2018/02/14/2018-03041/determination-of-regulatory-review-period-for-purposes-of-patent-extension-beleodaq</t>
  </si>
  <si>
    <t>https://www.govinfo.gov/content/pkg/FR-2018-02-14/pdf/2018-03041.pdf</t>
  </si>
  <si>
    <t xml:space="preserve"> BELEODAQ</t>
  </si>
  <si>
    <t>Determination of Regulatory Review Period for Purposes of Patent Extension; IBRANCE</t>
  </si>
  <si>
    <t>The Food and Drug Administration (FDA or the Agency) has determined the regulatory review period for IBRANCE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</si>
  <si>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6581</t>
  </si>
  <si>
    <t>2018-03029</t>
  </si>
  <si>
    <t>https://www.federalregister.gov/documents/2018/02/14/2018-03029/determination-of-regulatory-review-period-for-purposes-of-patent-extension-ibrance</t>
  </si>
  <si>
    <t>https://www.govinfo.gov/content/pkg/FR-2018-02-14/pdf/2018-03029.pdf</t>
  </si>
  <si>
    <t xml:space="preserve"> IBRANCE</t>
  </si>
  <si>
    <t>Determination of Regulatory Review Period for Purposes of Patent Extension; JARDIANCE</t>
  </si>
  <si>
    <t>The Food and Drug Administration (FDA or Agency) has determined the regulatory review period for JARDIANCE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</si>
  <si>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6583</t>
  </si>
  <si>
    <t>2018-02992</t>
  </si>
  <si>
    <t>https://www.federalregister.gov/documents/2018/02/14/2018-02992/determination-of-regulatory-review-period-for-purposes-of-patent-extension-jardiance</t>
  </si>
  <si>
    <t>https://www.govinfo.gov/content/pkg/FR-2018-02-14/pdf/2018-02992.pdf</t>
  </si>
  <si>
    <t xml:space="preserve"> JARDIANCE</t>
  </si>
  <si>
    <t>Determination of Regulatory Review Period for Purposes of Patent Extension; KERYDIN</t>
  </si>
  <si>
    <t>The Food and Drug Administration (FDA or the Agency) has determined the regulatory review period for KERYDIN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</si>
  <si>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6579</t>
  </si>
  <si>
    <t>2018-02993</t>
  </si>
  <si>
    <t>https://www.federalregister.gov/documents/2018/02/14/2018-02993/determination-of-regulatory-review-period-for-purposes-of-patent-extension-kerydin</t>
  </si>
  <si>
    <t>https://www.govinfo.gov/content/pkg/FR-2018-02-14/pdf/2018-02993.pdf</t>
  </si>
  <si>
    <t xml:space="preserve"> KERYDIN</t>
  </si>
  <si>
    <t>Determination of Regulatory Review Period for Purposes of Patent Extension; OSURNIA</t>
  </si>
  <si>
    <t>The Food and Drug Administration (FDA or the Agency) has determined the regulatory review period for OSURNIA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animal drug product.</t>
  </si>
  <si>
    <t>83 FR 6577</t>
  </si>
  <si>
    <t>2018-02991</t>
  </si>
  <si>
    <t>https://www.federalregister.gov/documents/2018/02/14/2018-02991/determination-of-regulatory-review-period-for-purposes-of-patent-extension-osurnia</t>
  </si>
  <si>
    <t>https://www.govinfo.gov/content/pkg/FR-2018-02-14/pdf/2018-02991.pdf</t>
  </si>
  <si>
    <t xml:space="preserve"> OSURNIA</t>
  </si>
  <si>
    <t>Determination of Regulatory Review Period for Purposes of Patent Extension; JUVEDERM VOLUMA XC</t>
  </si>
  <si>
    <t>The Food and Drug Administration (FDA) has determined the regulatory review period for JUVEDERM VOLUMA XC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</si>
  <si>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6574</t>
  </si>
  <si>
    <t>2018-03017</t>
  </si>
  <si>
    <t>https://www.federalregister.gov/documents/2018/02/14/2018-03017/determination-of-regulatory-review-period-for-purposes-of-patent-extension-juvederm-voluma-xc</t>
  </si>
  <si>
    <t>https://www.govinfo.gov/content/pkg/FR-2018-02-14/pdf/2018-03017.pdf</t>
  </si>
  <si>
    <t xml:space="preserve"> JUVEDERM VOLUMA XC</t>
  </si>
  <si>
    <t>Determination of Regulatory Review Period for Purposes of Patent Extension; SYLVANT</t>
  </si>
  <si>
    <t>The Food and Drug Administration (FDA) has determined the regulatory review period for SYLVANT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</si>
  <si>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6866</t>
  </si>
  <si>
    <t>2018-03126</t>
  </si>
  <si>
    <t>https://www.federalregister.gov/documents/2018/02/15/2018-03126/determination-of-regulatory-review-period-for-purposes-of-patent-extension-sylvant</t>
  </si>
  <si>
    <t>https://www.govinfo.gov/content/pkg/FR-2018-02-15/pdf/2018-03126.pdf</t>
  </si>
  <si>
    <t xml:space="preserve"> SYLVANT</t>
  </si>
  <si>
    <t>Determination of Regulatory Review Period for Purposes of Patent Extension; AVEED</t>
  </si>
  <si>
    <t>The Food and Drug Administration (FDA or the Agency) has determined the regulatory review period for AVEED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</si>
  <si>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6858</t>
  </si>
  <si>
    <t>2018-03136</t>
  </si>
  <si>
    <t>https://www.federalregister.gov/documents/2018/02/15/2018-03136/determination-of-regulatory-review-period-for-purposes-of-patent-extension-aveed</t>
  </si>
  <si>
    <t>https://www.govinfo.gov/content/pkg/FR-2018-02-15/pdf/2018-03136.pdf</t>
  </si>
  <si>
    <t xml:space="preserve"> AVEED</t>
  </si>
  <si>
    <t>Determination of Regulatory Review Period for Purposes of Patent Extension; FETZIMA</t>
  </si>
  <si>
    <t>The Food and Drug Administration (FDA or the Agency) has determined the regulatory review period for FETZIMA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</si>
  <si>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6859</t>
  </si>
  <si>
    <t>2018-03129</t>
  </si>
  <si>
    <t>https://www.federalregister.gov/documents/2018/02/15/2018-03129/determination-of-regulatory-review-period-for-purposes-of-patent-extension-fetzima</t>
  </si>
  <si>
    <t>https://www.govinfo.gov/content/pkg/FR-2018-02-15/pdf/2018-03129.pdf</t>
  </si>
  <si>
    <t xml:space="preserve"> FETZIMA</t>
  </si>
  <si>
    <t>Determination of Regulatory Review Period for Purposes of Patent Extension; ZONTIVITY</t>
  </si>
  <si>
    <t>The Food and Drug Administration (FDA or the Agency) has determined the regulatory review period for ZONTIVITY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</si>
  <si>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6864</t>
  </si>
  <si>
    <t>2018-03170</t>
  </si>
  <si>
    <t>https://www.federalregister.gov/documents/2018/02/15/2018-03170/determination-of-regulatory-review-period-for-purposes-of-patent-extension-zontivity</t>
  </si>
  <si>
    <t>https://www.govinfo.gov/content/pkg/FR-2018-02-15/pdf/2018-03170.pdf</t>
  </si>
  <si>
    <t xml:space="preserve"> ZONTIVITY</t>
  </si>
  <si>
    <t>Determination of Regulatory Review Period for Purposes of Patent Extension; BRIDION</t>
  </si>
  <si>
    <t>The Food and Drug Administration (FDA or the Agency) has determined the regulatory review period for BRIDION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</si>
  <si>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6856</t>
  </si>
  <si>
    <t>2018-03137</t>
  </si>
  <si>
    <t>https://www.federalregister.gov/documents/2018/02/15/2018-03137/determination-of-regulatory-review-period-for-purposes-of-patent-extension-bridion</t>
  </si>
  <si>
    <t>https://www.govinfo.gov/content/pkg/FR-2018-02-15/pdf/2018-03137.pdf</t>
  </si>
  <si>
    <t xml:space="preserve"> BRIDION</t>
  </si>
  <si>
    <t>Determination of Regulatory Review Period for Purposes of Patent Extension; ORKAMBI</t>
  </si>
  <si>
    <t>The Food and Drug Administration (FDA or the Agency) has determined the regulatory review period for ORKAMBI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</si>
  <si>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6868</t>
  </si>
  <si>
    <t>2018-03127</t>
  </si>
  <si>
    <t>https://www.federalregister.gov/documents/2018/02/15/2018-03127/determination-of-regulatory-review-period-for-purposes-of-patent-extension-orkambi</t>
  </si>
  <si>
    <t>https://www.govinfo.gov/content/pkg/FR-2018-02-15/pdf/2018-03127.pdf</t>
  </si>
  <si>
    <t xml:space="preserve"> ORKAMBI</t>
  </si>
  <si>
    <t>Determination of Regulatory Review Period for Purposes of Patent Extension; ADDYI</t>
  </si>
  <si>
    <t>The Food and Drug Administration (FDA or the Agency) has determined the regulatory review period for ADDYI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</si>
  <si>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6855</t>
  </si>
  <si>
    <t>2018-03130</t>
  </si>
  <si>
    <t>https://www.federalregister.gov/documents/2018/02/15/2018-03130/determination-of-regulatory-review-period-for-purposes-of-patent-extension-addyi</t>
  </si>
  <si>
    <t>https://www.govinfo.gov/content/pkg/FR-2018-02-15/pdf/2018-03130.pdf</t>
  </si>
  <si>
    <t xml:space="preserve"> ADDYI</t>
  </si>
  <si>
    <t>Determination of Regulatory Review Period for Purposes of Patent Extension; ZYDELIG-New Drug Application 205858</t>
  </si>
  <si>
    <t>The Food and Drug Administration (FDA or the Agency) has determined the regulatory review period for ZYDELIG based on new drug application (NDA) 205858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 and that NDA.</t>
  </si>
  <si>
    <t>83 FR 6861</t>
  </si>
  <si>
    <t>2018-03134</t>
  </si>
  <si>
    <t>https://www.federalregister.gov/documents/2018/02/15/2018-03134/determination-of-regulatory-review-period-for-purposes-of-patent-extension-zydelig-new-drug</t>
  </si>
  <si>
    <t>https://www.govinfo.gov/content/pkg/FR-2018-02-15/pdf/2018-03134.pdf</t>
  </si>
  <si>
    <t xml:space="preserve"> ZYDELIG-New Drug Application 205858</t>
  </si>
  <si>
    <t>Determination of Regulatory Review Period for Purposes of Patent Extension; HYMOVIS</t>
  </si>
  <si>
    <t>The Food and Drug Administration (FDA) has determined the regulatory review period for HYMOVIS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</si>
  <si>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7059</t>
  </si>
  <si>
    <t>2018-03229</t>
  </si>
  <si>
    <t>https://www.federalregister.gov/documents/2018/02/16/2018-03229/determination-of-regulatory-review-period-for-purposes-of-patent-extension-hymovis</t>
  </si>
  <si>
    <t>https://www.govinfo.gov/content/pkg/FR-2018-02-16/pdf/2018-03229.pdf</t>
  </si>
  <si>
    <t xml:space="preserve"> HYMOVIS</t>
  </si>
  <si>
    <t>Determination of Regulatory Review Period for Purposes of Patent Extension; COTELLIC</t>
  </si>
  <si>
    <t>The Food and Drug Administration (FDA or the Agency) has determined the regulatory review period for COTELLIC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</si>
  <si>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7054</t>
  </si>
  <si>
    <t>2018-03218</t>
  </si>
  <si>
    <t>https://www.federalregister.gov/documents/2018/02/16/2018-03218/determination-of-regulatory-review-period-for-purposes-of-patent-extension-cotellic</t>
  </si>
  <si>
    <t>https://www.govinfo.gov/content/pkg/FR-2018-02-16/pdf/2018-03218.pdf</t>
  </si>
  <si>
    <t xml:space="preserve"> COTELLIC</t>
  </si>
  <si>
    <t>Determination of Regulatory Review Period for Purposes of Patent Extension; MOVANTIK</t>
  </si>
  <si>
    <t>The Food and Drug Administration (FDA or the Agency) has determined the regulatory review period for MOVANTIK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</si>
  <si>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7042</t>
  </si>
  <si>
    <t>2018-03245</t>
  </si>
  <si>
    <t>https://www.federalregister.gov/documents/2018/02/16/2018-03245/determination-of-regulatory-review-period-for-purposes-of-patent-extension-movantik</t>
  </si>
  <si>
    <t>https://www.govinfo.gov/content/pkg/FR-2018-02-16/pdf/2018-03245.pdf</t>
  </si>
  <si>
    <t xml:space="preserve"> MOVANTIK</t>
  </si>
  <si>
    <t>Determination of Regulatory Review Period for Purposes of Patent Extension; PORTRAZZA</t>
  </si>
  <si>
    <t>The Food and Drug Administration (FDA or the Agency) has determined the regulatory review period for PORTRAZZA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</si>
  <si>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7191</t>
  </si>
  <si>
    <t>2018-03345</t>
  </si>
  <si>
    <t>https://www.federalregister.gov/documents/2018/02/20/2018-03345/determination-of-regulatory-review-period-for-purposes-of-patent-extension-portrazza</t>
  </si>
  <si>
    <t>https://www.govinfo.gov/content/pkg/FR-2018-02-20/pdf/2018-03345.pdf</t>
  </si>
  <si>
    <t xml:space="preserve"> PORTRAZZA</t>
  </si>
  <si>
    <t>Determination of Regulatory Review Period for Purposes of Patent Extension; DARZALEX</t>
  </si>
  <si>
    <t>The Food and Drug Administration (FDA or the Agency) has determined the regulatory review period for DARZALEX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</si>
  <si>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7192</t>
  </si>
  <si>
    <t>2018-03342</t>
  </si>
  <si>
    <t>https://www.federalregister.gov/documents/2018/02/20/2018-03342/determination-of-regulatory-review-period-for-purposes-of-patent-extension-darzalex</t>
  </si>
  <si>
    <t>https://www.govinfo.gov/content/pkg/FR-2018-02-20/pdf/2018-03342.pdf</t>
  </si>
  <si>
    <t xml:space="preserve"> DARZALEX</t>
  </si>
  <si>
    <t>Determination of Regulatory Review Period for Purposes of Patent Extension; MAESTRO RECHARGEABLE SYSTEM</t>
  </si>
  <si>
    <t>The Food and Drug Administration (FDA or the Agency) has determined the regulatory review period for MAESTRO RECHARGEABLE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</si>
  <si>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7196</t>
  </si>
  <si>
    <t>2018-03343</t>
  </si>
  <si>
    <t>https://www.federalregister.gov/documents/2018/02/20/2018-03343/determination-of-regulatory-review-period-for-purposes-of-patent-extension-maestro-rechargeable</t>
  </si>
  <si>
    <t>https://www.govinfo.gov/content/pkg/FR-2018-02-20/pdf/2018-03343.pdf</t>
  </si>
  <si>
    <t xml:space="preserve"> MAESTRO RECHARGEABLE SYSTEM</t>
  </si>
  <si>
    <t>Determination of Regulatory Review Period for Purposes of Patent Extension; LYMPHOSEEK</t>
  </si>
  <si>
    <t>The Food and Drug Administration (FDA or the Agency) has determined the regulatory review period for LYMPHOSEEK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</si>
  <si>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7734</t>
  </si>
  <si>
    <t>2018-03610</t>
  </si>
  <si>
    <t>https://www.federalregister.gov/documents/2018/02/22/2018-03610/determination-of-regulatory-review-period-for-purposes-of-patent-extension-lymphoseek</t>
  </si>
  <si>
    <t>https://www.govinfo.gov/content/pkg/FR-2018-02-22/pdf/2018-03610.pdf</t>
  </si>
  <si>
    <t xml:space="preserve"> LYMPHOSEEK</t>
  </si>
  <si>
    <t>Determination of Regulatory Review Period for Purposes of Patent Extension; OFEV</t>
  </si>
  <si>
    <t>The Food and Drug Administration (FDA or the Agency) has determined the regulatory review period for OFEV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</si>
  <si>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7747</t>
  </si>
  <si>
    <t>2018-03606</t>
  </si>
  <si>
    <t>https://www.federalregister.gov/documents/2018/02/22/2018-03606/determination-of-regulatory-review-period-for-purposes-of-patent-extension-ofev</t>
  </si>
  <si>
    <t>https://www.govinfo.gov/content/pkg/FR-2018-02-22/pdf/2018-03606.pdf</t>
  </si>
  <si>
    <t xml:space="preserve"> OFEV</t>
  </si>
  <si>
    <t>Determination of Regulatory Review Period for Purposes of Patent Extension; ESBRIET</t>
  </si>
  <si>
    <t>The Food and Drug Administration (FDA or the Agency) has determined the regulatory review period for ESBRIET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</si>
  <si>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7732</t>
  </si>
  <si>
    <t>2018-03612</t>
  </si>
  <si>
    <t>https://www.federalregister.gov/documents/2018/02/22/2018-03612/determination-of-regulatory-review-period-for-purposes-of-patent-extension-esbriet</t>
  </si>
  <si>
    <t>https://www.govinfo.gov/content/pkg/FR-2018-02-22/pdf/2018-03612.pdf</t>
  </si>
  <si>
    <t xml:space="preserve"> ESBRIET</t>
  </si>
  <si>
    <t>Determination of Regulatory Review Period for Purposes of Patent Extension; ZYDELIG-New Drug Application 206545</t>
  </si>
  <si>
    <t>The Food and Drug Administration (FDA or the Agency) has determined the regulatory review period for ZYDELIG based on new drug application (NDA) 206545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</si>
  <si>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8088</t>
  </si>
  <si>
    <t>2018-03701</t>
  </si>
  <si>
    <t>https://www.federalregister.gov/documents/2018/02/23/2018-03701/determination-of-regulatory-review-period-for-purposes-of-patent-extension-zydelig-new-drug</t>
  </si>
  <si>
    <t>https://www.govinfo.gov/content/pkg/FR-2018-02-23/pdf/2018-03701.pdf</t>
  </si>
  <si>
    <t xml:space="preserve"> ZYDELIG-New Drug Application 206545</t>
  </si>
  <si>
    <t>Determination of Regulatory Review Period for Purposes of Patent Extension; TREMFYA</t>
  </si>
  <si>
    <t>The Food and Drug Administration (FDA or the Agency) has determined the regulatory review period for TREMFYA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</si>
  <si>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52471</t>
  </si>
  <si>
    <t>2018-22571</t>
  </si>
  <si>
    <t>https://www.federalregister.gov/documents/2018/10/17/2018-22571/determination-of-regulatory-review-period-for-purposes-of-patent-extension-tremfya</t>
  </si>
  <si>
    <t>https://www.govinfo.gov/content/pkg/FR-2018-10-17/pdf/2018-22571.pdf</t>
  </si>
  <si>
    <t xml:space="preserve"> TREMFYA</t>
  </si>
  <si>
    <t>Determination of Regulatory Review Period for Purposes of Patent Extension; DUPIXENT</t>
  </si>
  <si>
    <t>The Food and Drug Administration (FDA or the Agency) has determined the regulatory review period for DUPIXENT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</si>
  <si>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52481</t>
  </si>
  <si>
    <t>2018-22566</t>
  </si>
  <si>
    <t>https://www.federalregister.gov/documents/2018/10/17/2018-22566/determination-of-regulatory-review-period-for-purposes-of-patent-extension-dupixent</t>
  </si>
  <si>
    <t>https://www.govinfo.gov/content/pkg/FR-2018-10-17/pdf/2018-22566.pdf</t>
  </si>
  <si>
    <t xml:space="preserve"> DUPIXENT</t>
  </si>
  <si>
    <t>Determination of Regulatory Review Period for Purposes of Patent Extension; BRINEURA</t>
  </si>
  <si>
    <t>The Food and Drug Administration (FDA or the Agency) has determined the regulatory review period for BRINEURA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</si>
  <si>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52483</t>
  </si>
  <si>
    <t>2018-22559</t>
  </si>
  <si>
    <t>https://www.federalregister.gov/documents/2018/10/17/2018-22559/determination-of-regulatory-review-period-for-purposes-of-patent-extension-brineura</t>
  </si>
  <si>
    <t>https://www.govinfo.gov/content/pkg/FR-2018-10-17/pdf/2018-22559.pdf</t>
  </si>
  <si>
    <t xml:space="preserve"> BRINEURA</t>
  </si>
  <si>
    <t>Determination of Regulatory Review Period for Purposes of Patent Extension; OCREVUS</t>
  </si>
  <si>
    <t>The Food and Drug Administration (FDA or the Agency) has</t>
  </si>
  <si>
    <t>83 FR 52837</t>
  </si>
  <si>
    <t>2018-22699</t>
  </si>
  <si>
    <t>https://www.federalregister.gov/documents/2018/10/18/2018-22699/determination-of-regulatory-review-period-for-purposes-of-patent-extension-ocrevus</t>
  </si>
  <si>
    <t>https://www.govinfo.gov/content/pkg/FR-2018-10-18/pdf/2018-22699.pdf</t>
  </si>
  <si>
    <t xml:space="preserve"> OCREVUS</t>
  </si>
  <si>
    <t>Determination of Regulatory Review Period for Purposes of Patent Extension; AFSTYLA</t>
  </si>
  <si>
    <t>83 FR 52839</t>
  </si>
  <si>
    <t>2018-22696</t>
  </si>
  <si>
    <t>https://www.federalregister.gov/documents/2018/10/18/2018-22696/determination-of-regulatory-review-period-for-purposes-of-patent-extension-afstyla</t>
  </si>
  <si>
    <t>https://www.govinfo.gov/content/pkg/FR-2018-10-18/pdf/2018-22696.pdf</t>
  </si>
  <si>
    <t xml:space="preserve"> AFSTYLA</t>
  </si>
  <si>
    <t>Determination of Regulatory Review Period for Purposes of Patent Extension; IMFINZI</t>
  </si>
  <si>
    <t>The Food and Drug Administration (FDA or the Agency) has determined the regulatory review period for IMFINZI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</si>
  <si>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53067</t>
  </si>
  <si>
    <t>2018-22806</t>
  </si>
  <si>
    <t>https://www.federalregister.gov/documents/2018/10/19/2018-22806/determination-of-regulatory-review-period-for-purposes-of-patent-extension-imfinzi</t>
  </si>
  <si>
    <t>https://www.govinfo.gov/content/pkg/FR-2018-10-19/pdf/2018-22806.pdf</t>
  </si>
  <si>
    <t xml:space="preserve"> IMFINZI</t>
  </si>
  <si>
    <t>Determination of Regulatory Review Period for Purposes of Patent Extension; TYMLOS</t>
  </si>
  <si>
    <t>The Food and Drug Administration (FDA or the Agency) has determined the regulatory review period for TYMLOS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</si>
  <si>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53260</t>
  </si>
  <si>
    <t>2018-22956</t>
  </si>
  <si>
    <t>https://www.federalregister.gov/documents/2018/10/22/2018-22956/determination-of-regulatory-review-period-for-purposes-of-patent-extension-tymlos</t>
  </si>
  <si>
    <t>https://www.govinfo.gov/content/pkg/FR-2018-10-22/pdf/2018-22956.pdf</t>
  </si>
  <si>
    <t xml:space="preserve"> TYMLOS</t>
  </si>
  <si>
    <t>Determination of Regulatory Review Period for Purposes of Patent Extension; BESPONSA</t>
  </si>
  <si>
    <t>The Food and Drug Administration (FDA or the Agency) has determined the regulatory review period for BESPONSA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</si>
  <si>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53273</t>
  </si>
  <si>
    <t>2018-22958</t>
  </si>
  <si>
    <t>https://www.federalregister.gov/documents/2018/10/22/2018-22958/determination-of-regulatory-review-period-for-purposes-of-patent-extension-besponsa</t>
  </si>
  <si>
    <t>https://www.govinfo.gov/content/pkg/FR-2018-10-22/pdf/2018-22958.pdf</t>
  </si>
  <si>
    <t xml:space="preserve"> BESPONSA</t>
  </si>
  <si>
    <t>Determination of Regulatory Review Period for Purposes of Patent Extension; TECENTRIQ</t>
  </si>
  <si>
    <t>The Food and Drug Administration (FDA or the Agency) has determined the regulatory review period for TECENTRIQ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</si>
  <si>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53259</t>
  </si>
  <si>
    <t>2018-22957</t>
  </si>
  <si>
    <t>https://www.federalregister.gov/documents/2018/10/22/2018-22957/determination-of-regulatory-review-period-for-purposes-of-patent-extension-tecentriq</t>
  </si>
  <si>
    <t>https://www.govinfo.gov/content/pkg/FR-2018-10-22/pdf/2018-22957.pdf</t>
  </si>
  <si>
    <t xml:space="preserve"> TECENTRIQ</t>
  </si>
  <si>
    <t>Determination of Regulatory Review Period for Purposes of Patent Extension; NUPLAZID</t>
  </si>
  <si>
    <t>The Food and Drug Administration (FDA or the Agency) has determined the regulatory review period for NUPLAZID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</si>
  <si>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53481</t>
  </si>
  <si>
    <t>2018-23057</t>
  </si>
  <si>
    <t>https://www.federalregister.gov/documents/2018/10/23/2018-23057/determination-of-regulatory-review-period-for-purposes-of-patent-extension-nuplazid</t>
  </si>
  <si>
    <t>https://www.govinfo.gov/content/pkg/FR-2018-10-23/pdf/2018-23057.pdf</t>
  </si>
  <si>
    <t xml:space="preserve"> NUPLAZID</t>
  </si>
  <si>
    <t>Determination of Regulatory Review Period for Purposes of Patent Extension; SILIQ</t>
  </si>
  <si>
    <t>The Food and Drug Administration (FDA or the Agency) has determined the regulatory review period for SILIQ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</si>
  <si>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53476</t>
  </si>
  <si>
    <t>2018-23058</t>
  </si>
  <si>
    <t>https://www.federalregister.gov/documents/2018/10/23/2018-23058/determination-of-regulatory-review-period-for-purposes-of-patent-extension-siliq</t>
  </si>
  <si>
    <t>https://www.govinfo.gov/content/pkg/FR-2018-10-23/pdf/2018-23058.pdf</t>
  </si>
  <si>
    <t xml:space="preserve"> SILIQ</t>
  </si>
  <si>
    <t>Determination of Regulatory Review Period for Purposes of Patent Extension; LARTRUVO</t>
  </si>
  <si>
    <t>The Food and Drug Administration (FDA or the Agency) has determined the regulatory review period for LARTRUVO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</si>
  <si>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83 FR 53640</t>
  </si>
  <si>
    <t>2018-23219</t>
  </si>
  <si>
    <t>https://www.federalregister.gov/documents/2018/10/24/2018-23219/determination-of-regulatory-review-period-for-purposes-of-patent-extension-lartruvo</t>
  </si>
  <si>
    <t>https://www.govinfo.gov/content/pkg/FR-2018-10-24/pdf/2018-23219.pdf</t>
  </si>
  <si>
    <t xml:space="preserve"> LARTRUVO</t>
  </si>
  <si>
    <t>Determination of Regulatory Review Period for Purposes of Patent Extension; TALTZ</t>
  </si>
  <si>
    <t>The Food and Drug Administration (FDA or the Agency) has determined the regulatory review period for TALTZ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</si>
  <si>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54108</t>
  </si>
  <si>
    <t>2018-23438</t>
  </si>
  <si>
    <t>https://www.federalregister.gov/documents/2018/10/26/2018-23438/determination-of-regulatory-review-period-for-purposes-of-patent-extension-taltz</t>
  </si>
  <si>
    <t>https://www.govinfo.gov/content/pkg/FR-2018-10-26/pdf/2018-23438.pdf</t>
  </si>
  <si>
    <t xml:space="preserve"> TALTZ</t>
  </si>
  <si>
    <t>Determination of Regulatory Review Period for Purposes of Patent Extension; REBINYN</t>
  </si>
  <si>
    <t>The Food and Drug Administration (FDA or the Agency) has determined the regulatory review period for REBINYN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</si>
  <si>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54112</t>
  </si>
  <si>
    <t>2018-23437</t>
  </si>
  <si>
    <t>https://www.federalregister.gov/documents/2018/10/26/2018-23437/determination-of-regulatory-review-period-for-purposes-of-patent-extension-rebinyn</t>
  </si>
  <si>
    <t>https://www.govinfo.gov/content/pkg/FR-2018-10-26/pdf/2018-23437.pdf</t>
  </si>
  <si>
    <t xml:space="preserve"> REBINYN</t>
  </si>
  <si>
    <t>Determination of Regulatory Review Period for Purposes of Patent Extension; RAINDROP NEAR VISION INLAY</t>
  </si>
  <si>
    <t>The Food and Drug Administration (FDA or the Agency) has determined the regulatory review period for RAINDROP NEAR VISION INLAY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</si>
  <si>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54360</t>
  </si>
  <si>
    <t>2018-23527</t>
  </si>
  <si>
    <t>https://www.federalregister.gov/documents/2018/10/29/2018-23527/determination-of-regulatory-review-period-for-purposes-of-patent-extension-raindrop-near-vision</t>
  </si>
  <si>
    <t>https://www.govinfo.gov/content/pkg/FR-2018-10-29/pdf/2018-23527.pdf</t>
  </si>
  <si>
    <t xml:space="preserve"> RAINDROP NEAR VISION INLAY</t>
  </si>
  <si>
    <t>Determination of Regulatory Review Period for Purposes of Patent Extension; KEVZARA</t>
  </si>
  <si>
    <t>The Food and Drug Administration (FDA or the Agency) has determined the regulatory review period for KEVZARA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</si>
  <si>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83 FR 61643</t>
  </si>
  <si>
    <t>2018-26033</t>
  </si>
  <si>
    <t>https://www.federalregister.gov/documents/2018/11/30/2018-26033/determination-of-regulatory-review-period-for-purposes-of-patent-extension-kevzara</t>
  </si>
  <si>
    <t>https://www.govinfo.gov/content/pkg/FR-2018-11-30/pdf/2018-26033.pdf</t>
  </si>
  <si>
    <t xml:space="preserve"> KEVZARA</t>
  </si>
  <si>
    <t>Determination of Regulatory Review Period for Purposes of Patent Extension; PROVAYBLUE</t>
  </si>
  <si>
    <t>The Food and Drug Administration (FDA or the Agency) has determined the regulatory review period for PROVAYBLUE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</si>
  <si>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61645</t>
  </si>
  <si>
    <t>2018-26035</t>
  </si>
  <si>
    <t>https://www.federalregister.gov/documents/2018/11/30/2018-26035/determination-of-regulatory-review-period-for-purposes-of-patent-extension-provayblue</t>
  </si>
  <si>
    <t>https://www.govinfo.gov/content/pkg/FR-2018-11-30/pdf/2018-26035.pdf</t>
  </si>
  <si>
    <t xml:space="preserve"> PROVAYBLUE</t>
  </si>
  <si>
    <t>Determination of Regulatory Review Period for Purposes of Patent Extension; TRULANCE</t>
  </si>
  <si>
    <t>The Food and Drug Administration (FDA or the Agency) has determined the regulatory review period for TRULANCE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</si>
  <si>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62590</t>
  </si>
  <si>
    <t>2018-26289</t>
  </si>
  <si>
    <t>https://www.federalregister.gov/documents/2018/12/04/2018-26289/determination-of-regulatory-review-period-for-purposes-of-patent-extension-trulance</t>
  </si>
  <si>
    <t>https://www.govinfo.gov/content/pkg/FR-2018-12-04/pdf/2018-26289.pdf</t>
  </si>
  <si>
    <t xml:space="preserve"> TRULANCE</t>
  </si>
  <si>
    <t>Determination of Regulatory Review Period for Purposes of Patent Extension; OCALIVA</t>
  </si>
  <si>
    <t>The Food and Drug Administration (FDA or the Agency) has determined the regulatory review period for OCALIVA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</si>
  <si>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62591</t>
  </si>
  <si>
    <t>2018-26288</t>
  </si>
  <si>
    <t>https://www.federalregister.gov/documents/2018/12/04/2018-26288/determination-of-regulatory-review-period-for-purposes-of-patent-extension-ocaliva</t>
  </si>
  <si>
    <t>https://www.govinfo.gov/content/pkg/FR-2018-12-04/pdf/2018-26288.pdf</t>
  </si>
  <si>
    <t xml:space="preserve"> OCALIVA</t>
  </si>
  <si>
    <t>Determination of Regulatory Review Period for Purposes of Patent Extension; ASPIRE ASSIST</t>
  </si>
  <si>
    <t>The Food and Drug Administration (FDA or the Agency) has determined the regulatory review period for ASPIRE ASSIST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</si>
  <si>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62580</t>
  </si>
  <si>
    <t>2018-26290</t>
  </si>
  <si>
    <t>https://www.federalregister.gov/documents/2018/12/04/2018-26290/determination-of-regulatory-review-period-for-purposes-of-patent-extension-aspire-assist</t>
  </si>
  <si>
    <t>https://www.govinfo.gov/content/pkg/FR-2018-12-04/pdf/2018-26290.pdf</t>
  </si>
  <si>
    <t xml:space="preserve"> ASPIRE ASSIST</t>
  </si>
  <si>
    <t>Determination of Regulatory Review Period for Purposes of Patent Extension; EXABLATE NEURO MODEL 4000 TYPE 1.0 SYSTEM</t>
  </si>
  <si>
    <t>The Food and Drug Administration (FDA or the Agency) has determined the regulatory review period for EXABLATE NEURO MODEL 4000 TYPE 1.0 SYSTEM (EXABLATE)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</si>
  <si>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83 FR 62593</t>
  </si>
  <si>
    <t>2018-26282</t>
  </si>
  <si>
    <t>https://www.federalregister.gov/documents/2018/12/04/2018-26282/determination-of-regulatory-review-period-for-purposes-of-patent-extension-exablate-neuro-model-4000</t>
  </si>
  <si>
    <t>https://www.govinfo.gov/content/pkg/FR-2018-12-04/pdf/2018-26282.pdf</t>
  </si>
  <si>
    <t xml:space="preserve"> EXABLATE NEURO MODEL 4000 TYPE 1.0 SYSTEM</t>
  </si>
  <si>
    <t>Determination of Regulatory Review Period for Purposes of Patent Extension; ABSORB GT1 BIORESORBABLE SCAFFOLD</t>
  </si>
  <si>
    <t>The Food and Drug Administration (FDA or the Agency) has determined the regulatory review period for ABSORB GT1 Bioresorbable Scaffold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</si>
  <si>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83 FR 65680</t>
  </si>
  <si>
    <t>2018-27678</t>
  </si>
  <si>
    <t>https://www.federalregister.gov/documents/2018/12/21/2018-27678/determination-of-regulatory-review-period-for-purposes-of-patent-extension-absorb-gt1-bioresorbable</t>
  </si>
  <si>
    <t>https://www.govinfo.gov/content/pkg/FR-2018-12-21/pdf/2018-27678.pdf</t>
  </si>
  <si>
    <t xml:space="preserve"> ABSORB GT1 BIORESORBABLE SCAFFOLD</t>
  </si>
  <si>
    <t>Determination of Regulatory Review Period for Purposes of Patent Extension; ADLYXIN</t>
  </si>
  <si>
    <t>The Food and Drug Administration (FDA or Agency) has determined the regulatory review period for ADLYXIN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</si>
  <si>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66279</t>
  </si>
  <si>
    <t>2018-27805</t>
  </si>
  <si>
    <t>https://www.federalregister.gov/documents/2018/12/26/2018-27805/determination-of-regulatory-review-period-for-purposes-of-patent-extension-adlyxin</t>
  </si>
  <si>
    <t>https://www.govinfo.gov/content/pkg/FR-2018-12-26/pdf/2018-27805.pdf</t>
  </si>
  <si>
    <t xml:space="preserve"> ADLYXIN</t>
  </si>
  <si>
    <t>Determination of Regulatory Review Period for Purposes of Patent Extension; PARSABIV</t>
  </si>
  <si>
    <t>The Food and Drug Administration (FDA or the Agency) has determined the regulatory review period for PARSABIV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</si>
  <si>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67293</t>
  </si>
  <si>
    <t>2018-28221</t>
  </si>
  <si>
    <t>https://www.federalregister.gov/documents/2018/12/28/2018-28221/determination-of-regulatory-review-period-for-purposes-of-patent-extension-parsabiv</t>
  </si>
  <si>
    <t>https://www.govinfo.gov/content/pkg/FR-2018-12-28/pdf/2018-28221.pdf</t>
  </si>
  <si>
    <t xml:space="preserve"> PARSABIV</t>
  </si>
  <si>
    <t>Determination of Regulatory Review Period for Purposes of Patent Extension; XERMELO</t>
  </si>
  <si>
    <t>The Food and Drug Administration (FDA or the Agency) has determined the regulatory review period for XERMELO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</si>
  <si>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67296</t>
  </si>
  <si>
    <t>2018-28218</t>
  </si>
  <si>
    <t>https://www.federalregister.gov/documents/2018/12/28/2018-28218/determination-of-regulatory-review-period-for-purposes-of-patent-extension-xermelo</t>
  </si>
  <si>
    <t>https://www.govinfo.gov/content/pkg/FR-2018-12-28/pdf/2018-28218.pdf</t>
  </si>
  <si>
    <t xml:space="preserve"> XERMELO</t>
  </si>
  <si>
    <t>Determination of Regulatory Review Period for Purposes of Patent Extension; RUBRACA</t>
  </si>
  <si>
    <t>The Food and Drug Administration (FDA or the Agency) has determined the regulatory review period for RUBRACA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</si>
  <si>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83 FR 67290</t>
  </si>
  <si>
    <t>2018-28217</t>
  </si>
  <si>
    <t>https://www.federalregister.gov/documents/2018/12/28/2018-28217/determination-of-regulatory-review-period-for-purposes-of-patent-extension-rubraca</t>
  </si>
  <si>
    <t>https://www.govinfo.gov/content/pkg/FR-2018-12-28/pdf/2018-28217.pdf</t>
  </si>
  <si>
    <t xml:space="preserve"> RUBRACA</t>
  </si>
  <si>
    <t>Determination of Regulatory Review Period for Purposes of Patent Extension; RYDAPT</t>
  </si>
  <si>
    <t>The Food and Drug Administration (FDA or the Agency) has determined the regulatory review period for RYDAPT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</si>
  <si>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83 FR 67295</t>
  </si>
  <si>
    <t>2018-28216</t>
  </si>
  <si>
    <t>https://www.federalregister.gov/documents/2018/12/28/2018-28216/determination-of-regulatory-review-period-for-purposes-of-patent-extension-rydapt</t>
  </si>
  <si>
    <t>https://www.govinfo.gov/content/pkg/FR-2018-12-28/pdf/2018-28216.pdf</t>
  </si>
  <si>
    <t xml:space="preserve"> RYDAPT</t>
  </si>
  <si>
    <t>Determination of Regulatory Review Period for Purposes of Patent Extension; EXONDYS 51</t>
  </si>
  <si>
    <t>The Food and Drug Administration (FDA or the Agency) has determined the regulatory review period for EXONDYS 51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</si>
  <si>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3186</t>
  </si>
  <si>
    <t>2019-01851</t>
  </si>
  <si>
    <t>https://www.federalregister.gov/documents/2019/02/11/2019-01851/determination-of-regulatory-review-period-for-purposes-of-patent-extension-exondys-51</t>
  </si>
  <si>
    <t>https://www.govinfo.gov/content/pkg/FR-2019-02-11/pdf/2019-01851.pdf</t>
  </si>
  <si>
    <t xml:space="preserve"> EXONDYS 51</t>
  </si>
  <si>
    <t>Determination of Regulatory Review Period for Purposes of Patent Extension; EUCRISA</t>
  </si>
  <si>
    <t>The Food and Drug Administration (FDA or the Agency) has determined the regulatory review period for EUCRISA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</si>
  <si>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84 FR 3458</t>
  </si>
  <si>
    <t>2019-01956</t>
  </si>
  <si>
    <t>https://www.federalregister.gov/documents/2019/02/12/2019-01956/determination-of-regulatory-review-period-for-purposes-of-patent-extension-eucrisa</t>
  </si>
  <si>
    <t>https://www.govinfo.gov/content/pkg/FR-2019-02-12/pdf/2019-01956.pdf</t>
  </si>
  <si>
    <t xml:space="preserve"> EUCRISA</t>
  </si>
  <si>
    <t>Determination of Regulatory Review Period for Purposes of Patent Extension; ZEJULA</t>
  </si>
  <si>
    <t>The Food and Drug Administration (FDA or the Agency) has determined the regulatory review period for ZEJULA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</si>
  <si>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3470</t>
  </si>
  <si>
    <t>2019-02036</t>
  </si>
  <si>
    <t>https://www.federalregister.gov/documents/2019/02/12/2019-02036/determination-of-regulatory-review-period-for-purposes-of-patent-extension-zejula</t>
  </si>
  <si>
    <t>https://www.govinfo.gov/content/pkg/FR-2019-02-12/pdf/2019-02036.pdf</t>
  </si>
  <si>
    <t xml:space="preserve"> ZEJULA</t>
  </si>
  <si>
    <t>Determination of Regulatory Review Period for Purposes of Patent Extension; XADAGO</t>
  </si>
  <si>
    <t>The Food and Drug Administration (FDA or the Agency) has determined the regulatory review period for XADAGO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</si>
  <si>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3456</t>
  </si>
  <si>
    <t>2019-02044</t>
  </si>
  <si>
    <t>https://www.federalregister.gov/documents/2019/02/12/2019-02044/determination-of-regulatory-review-period-for-purposes-of-patent-extension-xadago</t>
  </si>
  <si>
    <t>https://www.govinfo.gov/content/pkg/FR-2019-02-12/pdf/2019-02044.pdf</t>
  </si>
  <si>
    <t xml:space="preserve"> XADAGO</t>
  </si>
  <si>
    <t>Determination of Regulatory Review Period for Purposes of Patent Extension; SYMPROIC</t>
  </si>
  <si>
    <t>The Food and Drug Administration (FDA or the Agency) has determined the regulatory review period for SYMPROIC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</si>
  <si>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15226</t>
  </si>
  <si>
    <t>2019-07459</t>
  </si>
  <si>
    <t>https://www.federalregister.gov/documents/2019/04/15/2019-07459/determination-of-regulatory-review-period-for-purposes-of-patent-extension-symproic</t>
  </si>
  <si>
    <t>https://www.govinfo.gov/content/pkg/FR-2019-04-15/pdf/2019-07459.pdf</t>
  </si>
  <si>
    <t xml:space="preserve"> SYMPROIC</t>
  </si>
  <si>
    <t>Determination of Regulatory Review Period for Purposes of Patent Extension; YESCARTA</t>
  </si>
  <si>
    <t>The Food and Drug Administration (FDA or the Agency) has determined the regulatory review period for YESCARTA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</si>
  <si>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84 FR 18055</t>
  </si>
  <si>
    <t>2019-08609</t>
  </si>
  <si>
    <t>https://www.federalregister.gov/documents/2019/04/29/2019-08609/determination-of-regulatory-review-period-for-purposes-of-patent-extension-yescarta</t>
  </si>
  <si>
    <t>https://www.govinfo.gov/content/pkg/FR-2019-04-29/pdf/2019-08609.pdf</t>
  </si>
  <si>
    <t xml:space="preserve"> YESCARTA</t>
  </si>
  <si>
    <t>Determination of Regulatory Review Period for Purposes of Patent Extension; AUSTEDO</t>
  </si>
  <si>
    <t>The Food and Drug Administration (FDA or the Agency) has determined the regulatory review period for AUSTEDO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</si>
  <si>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20896</t>
  </si>
  <si>
    <t>2019-09805</t>
  </si>
  <si>
    <t>https://www.federalregister.gov/documents/2019/05/13/2019-09805/determination-of-regulatory-review-period-for-purposes-of-patent-extension-austedo</t>
  </si>
  <si>
    <t>https://www.govinfo.gov/content/pkg/FR-2019-05-13/pdf/2019-09805.pdf</t>
  </si>
  <si>
    <t xml:space="preserve"> AUSTEDO</t>
  </si>
  <si>
    <t>Determination of Regulatory Review Period for Purposes of Patent Extension; GORE VIABAHN VBX BALLOON EXPANDABLE ENDOPROSTHESIS</t>
  </si>
  <si>
    <t>The Food and Drug Administration (FDA or the Agency) has determined the regulatory review period for the GORE VIABAHN VBX BALLOON EXPANDABLE ENDOPROSTHESIS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</si>
  <si>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84 FR 20894</t>
  </si>
  <si>
    <t>2019-09817</t>
  </si>
  <si>
    <t>https://www.federalregister.gov/documents/2019/05/13/2019-09817/determination-of-regulatory-review-period-for-purposes-of-patent-extension-gore-viabahn-vbx-balloon</t>
  </si>
  <si>
    <t>https://www.govinfo.gov/content/pkg/FR-2019-05-13/pdf/2019-09817.pdf</t>
  </si>
  <si>
    <t xml:space="preserve"> GORE VIABAHN VBX BALLOON EXPANDABLE ENDOPROSTHESIS</t>
  </si>
  <si>
    <t>Determination of Regulatory Review Period for Purposes of Patent Extension; EDWARDS INTUITY ELITE AORTIC VALVE</t>
  </si>
  <si>
    <t>The Food and Drug Administration (FDA or the Agency) has determined the regulatory review period for EDWARDS INTUITY ELITE AORTIC VALVE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</si>
  <si>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84 FR 24158</t>
  </si>
  <si>
    <t>2019-10889</t>
  </si>
  <si>
    <t>https://www.federalregister.gov/documents/2019/05/24/2019-10889/determination-of-regulatory-review-period-for-purposes-of-patent-extension-edwards-intuity-elite</t>
  </si>
  <si>
    <t>https://www.govinfo.gov/content/pkg/FR-2019-05-24/pdf/2019-10889.pdf</t>
  </si>
  <si>
    <t xml:space="preserve"> EDWARDS INTUITY ELITE AORTIC VALVE</t>
  </si>
  <si>
    <t>Determination of Regulatory Review Period for Purposes of Patent Extension; ALUNBRIG</t>
  </si>
  <si>
    <t>The Food and Drug Administration (FDA or the Agency) has determined the regulatory review period for ALUNBRIG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</si>
  <si>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27137</t>
  </si>
  <si>
    <t>2019-12320</t>
  </si>
  <si>
    <t>https://www.federalregister.gov/documents/2019/06/11/2019-12320/determination-of-regulatory-review-period-for-purposes-of-patent-extension-alunbrig</t>
  </si>
  <si>
    <t>https://www.govinfo.gov/content/pkg/FR-2019-06-11/pdf/2019-12320.pdf</t>
  </si>
  <si>
    <t xml:space="preserve"> ALUNBRIG</t>
  </si>
  <si>
    <t>Determination of Regulatory Review Period for Purposes of Patent Extension; KISQALI</t>
  </si>
  <si>
    <t>The Food and Drug Administration (FDA or the Agency) has determined the regulatory review period for KISQALI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</si>
  <si>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84 FR 27128</t>
  </si>
  <si>
    <t>2019-12305</t>
  </si>
  <si>
    <t>https://www.federalregister.gov/documents/2019/06/11/2019-12305/determination-of-regulatory-review-period-for-purposes-of-patent-extension-kisqali</t>
  </si>
  <si>
    <t>https://www.govinfo.gov/content/pkg/FR-2019-06-11/pdf/2019-12305.pdf</t>
  </si>
  <si>
    <t xml:space="preserve"> KISQALI</t>
  </si>
  <si>
    <t>Determination of Regulatory Review Period for Purposes of Patent Extension; BAXDELA TABLETS-NDA 208610</t>
  </si>
  <si>
    <t>The Food and Drug Administration (FDA or the Agency) has determined the regulatory review period for BAXDELA TABLETS under NDA 208610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</si>
  <si>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27133</t>
  </si>
  <si>
    <t>2019-12299</t>
  </si>
  <si>
    <t>https://www.federalregister.gov/documents/2019/06/11/2019-12299/determination-of-regulatory-review-period-for-purposes-of-patent-extension-baxdela-tablets-nda</t>
  </si>
  <si>
    <t>https://www.govinfo.gov/content/pkg/FR-2019-06-11/pdf/2019-12299.pdf</t>
  </si>
  <si>
    <t xml:space="preserve"> BAXDELA TABLETS-NDA 208610</t>
  </si>
  <si>
    <t>Determination of Regulatory Review Period for Purposes of Patent Extension; BAXDELA IV INJECTION-NDA 208611</t>
  </si>
  <si>
    <t>The Food and Drug Administration (FDA or the Agency) has determined the regulatory review period for BAXDELA IV INJECTION under new drug application (NDA) 208611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</si>
  <si>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27126</t>
  </si>
  <si>
    <t>2019-12298</t>
  </si>
  <si>
    <t>https://www.federalregister.gov/documents/2019/06/11/2019-12298/determination-of-regulatory-review-period-for-purposes-of-patent-extension-baxdela-iv-injection-nda</t>
  </si>
  <si>
    <t>https://www.govinfo.gov/content/pkg/FR-2019-06-11/pdf/2019-12298.pdf</t>
  </si>
  <si>
    <t xml:space="preserve"> BAXDELA IV INJECTION-NDA 208611</t>
  </si>
  <si>
    <t>Determination of Regulatory Review Period for Purposes of Patent Extension; NERLYNX</t>
  </si>
  <si>
    <t>The Food and Drug Administration (FDA or the Agency) has determined the regulatory review period for NERLYNX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</si>
  <si>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45769</t>
  </si>
  <si>
    <t>2019-18816</t>
  </si>
  <si>
    <t>https://www.federalregister.gov/documents/2019/08/30/2019-18816/determination-of-regulatory-review-period-for-purposes-of-patent-extension-nerlynx</t>
  </si>
  <si>
    <t>https://www.govinfo.gov/content/pkg/FR-2019-08-30/pdf/2019-18816.pdf</t>
  </si>
  <si>
    <t xml:space="preserve"> NERLYNX</t>
  </si>
  <si>
    <t>Determination of Regulatory Review Period for Purposes of Patent Extension; MACI</t>
  </si>
  <si>
    <t>The Food and Drug Administration (FDA or the Agency) has determined the regulatory review period for MACI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</si>
  <si>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84 FR 45776</t>
  </si>
  <si>
    <t>2019-18805</t>
  </si>
  <si>
    <t>https://www.federalregister.gov/documents/2019/08/30/2019-18805/determination-of-regulatory-review-period-for-purposes-of-patent-extension-maci</t>
  </si>
  <si>
    <t>https://www.govinfo.gov/content/pkg/FR-2019-08-30/pdf/2019-18805.pdf</t>
  </si>
  <si>
    <t xml:space="preserve"> MACI</t>
  </si>
  <si>
    <t>Determination of Regulatory Review Period for Purposes of Patent Extension; BEVYXXA</t>
  </si>
  <si>
    <t>The Food and Drug Administration (FDA or the Agency) has determined the regulatory review period for BEVYXXA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</si>
  <si>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84 FR 45778</t>
  </si>
  <si>
    <t>2019-18788</t>
  </si>
  <si>
    <t>https://www.federalregister.gov/documents/2019/08/30/2019-18788/determination-of-regulatory-review-period-for-purposes-of-patent-extension-bevyxxa</t>
  </si>
  <si>
    <t>https://www.govinfo.gov/content/pkg/FR-2019-08-30/pdf/2019-18788.pdf</t>
  </si>
  <si>
    <t xml:space="preserve"> BEVYXXA</t>
  </si>
  <si>
    <t>Determination of Regulatory Review Period for Purposes of Patent Extension; GIAPREZA</t>
  </si>
  <si>
    <t>The Food and Drug Administration (FDA or the Agency) has determined the regulatory review period for GIAPREZA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</si>
  <si>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46740</t>
  </si>
  <si>
    <t>2019-19110</t>
  </si>
  <si>
    <t>https://www.federalregister.gov/documents/2019/09/05/2019-19110/determination-of-regulatory-review-period-for-purposes-of-patent-extension-giapreza</t>
  </si>
  <si>
    <t>https://www.govinfo.gov/content/pkg/FR-2019-09-05/pdf/2019-19110.pdf</t>
  </si>
  <si>
    <t xml:space="preserve"> GIAPREZA</t>
  </si>
  <si>
    <t>Determination of Regulatory Review Period for Purposes of Patent Extension; SHINGRIX</t>
  </si>
  <si>
    <t>The Food and Drug Administration (FDA or the Agency) has determined the regulatory review period for SHINGRIX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</si>
  <si>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84 FR 46953</t>
  </si>
  <si>
    <t>2019-19205</t>
  </si>
  <si>
    <t>https://www.federalregister.gov/documents/2019/09/06/2019-19205/determination-of-regulatory-review-period-for-purposes-of-patent-extension-shingrix</t>
  </si>
  <si>
    <t>https://www.govinfo.gov/content/pkg/FR-2019-09-06/pdf/2019-19205.pdf</t>
  </si>
  <si>
    <t xml:space="preserve"> SHINGRIX</t>
  </si>
  <si>
    <t>Determination of Regulatory Review Period for Purposes of Patent Extension; AEGEA VAPOR SYSTEM</t>
  </si>
  <si>
    <t>The Food and Drug Administration (FDA or the Agency) has determined the regulatory review period for AEGEA VAPOR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</si>
  <si>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84 FR 47520</t>
  </si>
  <si>
    <t>2019-19496</t>
  </si>
  <si>
    <t>https://www.federalregister.gov/documents/2019/09/10/2019-19496/determination-of-regulatory-review-period-for-purposes-of-patent-extension-aegea-vapor-system</t>
  </si>
  <si>
    <t>https://www.govinfo.gov/content/pkg/FR-2019-09-10/pdf/2019-19496.pdf</t>
  </si>
  <si>
    <t xml:space="preserve"> AEGEA VAPOR SYSTEM</t>
  </si>
  <si>
    <t>Determination of Regulatory Review Period for Purposes of Patent Extension; Edwards Pericardial Aortic Bioprosthesis</t>
  </si>
  <si>
    <t>The Food and Drug Administration (FDA or the Agency) has determined the regulatory review period for EDWARDS PERICARDIAL AORTIC BIOPROSTHESIS (Models 11000A and 11500A)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</si>
  <si>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84 FR 47960</t>
  </si>
  <si>
    <t>2019-19600</t>
  </si>
  <si>
    <t>https://www.federalregister.gov/documents/2019/09/11/2019-19600/determination-of-regulatory-review-period-for-purposes-of-patent-extension-edwards-pericardial</t>
  </si>
  <si>
    <t>https://www.govinfo.gov/content/pkg/FR-2019-09-11/pdf/2019-19600.pdf</t>
  </si>
  <si>
    <t xml:space="preserve"> Edwards Pericardial Aortic Bioprosthesis</t>
  </si>
  <si>
    <t>Determination of Regulatory Review Period for Purposes of Patent Extension; Med-El Electric and Acoustic Stimulation Hybrid Hearing Prosthesis System</t>
  </si>
  <si>
    <t>The Food and Drug Administration (FDA or the Agency) has determined the regulatory review period for MED-EL Electric and Acoustic Stimulation Hybrid Hearing Prosthesis System (MED-EL EAS)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</si>
  <si>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84 FR 50042</t>
  </si>
  <si>
    <t>2019-20657</t>
  </si>
  <si>
    <t>https://www.federalregister.gov/documents/2019/09/24/2019-20657/determination-of-regulatory-review-period-for-purposes-of-patent-extension-med-el-electric-and</t>
  </si>
  <si>
    <t>https://www.govinfo.gov/content/pkg/FR-2019-09-24/pdf/2019-20657.pdf</t>
  </si>
  <si>
    <t xml:space="preserve"> Med-El Electric and Acoustic Stimulation Hybrid Hearing Prosthesis System</t>
  </si>
  <si>
    <t>Determination of Regulatory Review Period for Purposes of Patent Extension; CRYSVITA</t>
  </si>
  <si>
    <t>The Food and Drug Administration (FDA or the Agency) has determined the regulatory review period for CRYSVITA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biological product.</t>
  </si>
  <si>
    <t>84 FR 65823</t>
  </si>
  <si>
    <t>2019-25821</t>
  </si>
  <si>
    <t>https://www.federalregister.gov/documents/2019/11/29/2019-25821/determination-of-regulatory-review-period-for-purposes-of-patent-extension-crysvita</t>
  </si>
  <si>
    <t>https://www.govinfo.gov/content/pkg/FR-2019-11-29/pdf/2019-25821.pdf</t>
  </si>
  <si>
    <t xml:space="preserve"> CRYSVITA</t>
  </si>
  <si>
    <t>Determination of Regulatory Review Period for Purposes of Patent Extension; OZEMPIC</t>
  </si>
  <si>
    <t>The Food and Drug Administration (FDA or the Agency) has determined the regulatory review period for OZEMPIC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</si>
  <si>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65826</t>
  </si>
  <si>
    <t>2019-25850</t>
  </si>
  <si>
    <t>https://www.federalregister.gov/documents/2019/11/29/2019-25850/determination-of-regulatory-review-period-for-purposes-of-patent-extension-ozempic</t>
  </si>
  <si>
    <t>https://www.govinfo.gov/content/pkg/FR-2019-11-29/pdf/2019-25850.pdf</t>
  </si>
  <si>
    <t xml:space="preserve"> OZEMPIC</t>
  </si>
  <si>
    <t>Determination of Regulatory Review Period for Purposes of Patent Extension; AIMOVIG</t>
  </si>
  <si>
    <t>The Food and Drug Administration (FDA or the Agency) has determined the regulatory review period for AIMOVIG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</si>
  <si>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84 FR 66201</t>
  </si>
  <si>
    <t>2019-26081</t>
  </si>
  <si>
    <t>https://www.federalregister.gov/documents/2019/12/03/2019-26081/determination-of-regulatory-review-period-for-purposes-of-patent-extension-aimovig</t>
  </si>
  <si>
    <t>https://www.govinfo.gov/content/pkg/FR-2019-12-03/pdf/2019-26081.pdf</t>
  </si>
  <si>
    <t xml:space="preserve"> AIMOVIG</t>
  </si>
  <si>
    <t>Determination of Regulatory Review Period for Purposes of Patent Extension; LUXTURNA</t>
  </si>
  <si>
    <t>The Food and Drug Administration (FDA or the Agency) has determined the regulatory review period for LUXTURNA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</si>
  <si>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84 FR 66682</t>
  </si>
  <si>
    <t>2019-26252</t>
  </si>
  <si>
    <t>https://www.federalregister.gov/documents/2019/12/05/2019-26252/determination-of-regulatory-review-period-for-purposes-of-patent-extension-luxturna</t>
  </si>
  <si>
    <t>https://www.govinfo.gov/content/pkg/FR-2019-12-05/pdf/2019-26252.pdf</t>
  </si>
  <si>
    <t xml:space="preserve"> LUXTURNA</t>
  </si>
  <si>
    <t>Determination of Regulatory Review Period for Purposes of Patent Extension; ANDEXXA</t>
  </si>
  <si>
    <t>The Food and Drug Administration (FDA or the Agency) has determined the regulatory review period for ANDEXXA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biological product.</t>
  </si>
  <si>
    <t>84 FR 66671</t>
  </si>
  <si>
    <t>2019-26251</t>
  </si>
  <si>
    <t>https://www.federalregister.gov/documents/2019/12/05/2019-26251/determination-of-regulatory-review-period-for-purposes-of-patent-extension-andexxa</t>
  </si>
  <si>
    <t>https://www.govinfo.gov/content/pkg/FR-2019-12-05/pdf/2019-26251.pdf</t>
  </si>
  <si>
    <t xml:space="preserve"> ANDEXXA</t>
  </si>
  <si>
    <t>Determination of Regulatory Review Period for Purposes of Patent Extension; PALYNZIQ</t>
  </si>
  <si>
    <t>The Food and Drug Administration (FDA or the Agency) has determined the regulatory review period for PALYNZIQ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</si>
  <si>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84 FR 66916</t>
  </si>
  <si>
    <t>2019-26327</t>
  </si>
  <si>
    <t>https://www.federalregister.gov/documents/2019/12/06/2019-26327/determination-of-regulatory-review-period-for-purposes-of-patent-extension-palynziq</t>
  </si>
  <si>
    <t>https://www.govinfo.gov/content/pkg/FR-2019-12-06/pdf/2019-26327.pdf</t>
  </si>
  <si>
    <t xml:space="preserve"> PALYNZIQ</t>
  </si>
  <si>
    <t>Determination of Regulatory Review Period for Purposes of Patent Extension; VABOMERE</t>
  </si>
  <si>
    <t>The Food and Drug Administration (FDA or the Agency) has determined the regulatory review period for VABOMERE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</si>
  <si>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67746</t>
  </si>
  <si>
    <t>2019-26655</t>
  </si>
  <si>
    <t>https://www.federalregister.gov/documents/2019/12/11/2019-26655/determination-of-regulatory-review-period-for-purposes-of-patent-extension-vabomere</t>
  </si>
  <si>
    <t>https://www.govinfo.gov/content/pkg/FR-2019-12-11/pdf/2019-26655.pdf</t>
  </si>
  <si>
    <t xml:space="preserve"> VABOMERE</t>
  </si>
  <si>
    <t>Determination of Regulatory Review Period for Purposes of Patent Extension; BRIVIACT INJECTION New Drug Application 205837</t>
  </si>
  <si>
    <t>The Food and Drug Administration (FDA or the Agency) has determined the regulatory review period for BRIVIACT INJECTION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</si>
  <si>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67945</t>
  </si>
  <si>
    <t>2019-26812</t>
  </si>
  <si>
    <t>https://www.federalregister.gov/documents/2019/12/12/2019-26812/determination-of-regulatory-review-period-for-purposes-of-patent-extension-briviact-injection-new</t>
  </si>
  <si>
    <t>https://www.govinfo.gov/content/pkg/FR-2019-12-12/pdf/2019-26812.pdf</t>
  </si>
  <si>
    <t xml:space="preserve"> BRIVIACT INJECTION New Drug Application 205837</t>
  </si>
  <si>
    <t>Determination of Regulatory Review Period for Purposes of Patent Extension; BRIVIACT ORAL TABLETS, New Drug Application 205836</t>
  </si>
  <si>
    <t>The Food and Drug Administration (FDA or the Agency) has determined the regulatory review period for BRIVIACT ORAL TABLETS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</si>
  <si>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67947</t>
  </si>
  <si>
    <t>2019-26813</t>
  </si>
  <si>
    <t>https://www.federalregister.gov/documents/2019/12/12/2019-26813/determination-of-regulatory-review-period-for-purposes-of-patent-extension-briviact-oral-tablets-new</t>
  </si>
  <si>
    <t>https://www.govinfo.gov/content/pkg/FR-2019-12-12/pdf/2019-26813.pdf</t>
  </si>
  <si>
    <t xml:space="preserve"> BRIVIACT ORAL TABLETS, New Drug Application 205836</t>
  </si>
  <si>
    <t>Determination of Regulatory Review Period for Purposes of Patent Extension; BRIVIACT ORAL SOLUTION, New Drug Application 205838</t>
  </si>
  <si>
    <t>The Food and Drug Administration (FDA or the Agency) has determined the regulatory review period for BRIVIACT ORAL SOLUTION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</si>
  <si>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84 FR 67942</t>
  </si>
  <si>
    <t>2019-26814</t>
  </si>
  <si>
    <t>https://www.federalregister.gov/documents/2019/12/12/2019-26814/determination-of-regulatory-review-period-for-purposes-of-patent-extension-briviact-oral-solution</t>
  </si>
  <si>
    <t>https://www.govinfo.gov/content/pkg/FR-2019-12-12/pdf/2019-26814.pdf</t>
  </si>
  <si>
    <t xml:space="preserve"> BRIVIACT ORAL SOLUTION, New Drug Application 205838</t>
  </si>
  <si>
    <t>Determination of Regulatory Review Period for Purposes of Patent Extension; MAVYRET</t>
  </si>
  <si>
    <t>The Food and Drug Administration (FDA or the Agency) has determined the regulatory review period for MAVYRET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</si>
  <si>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85 FR 3694</t>
  </si>
  <si>
    <t>2020-00936</t>
  </si>
  <si>
    <t>https://www.federalregister.gov/documents/2020/01/22/2020-00936/determination-of-regulatory-review-period-for-purposes-of-patent-extension-mavyret</t>
  </si>
  <si>
    <t>https://www.govinfo.gov/content/pkg/FR-2020-01-22/pdf/2020-00936.pdf</t>
  </si>
  <si>
    <t xml:space="preserve"> MAVYRET</t>
  </si>
  <si>
    <t>Determination of Regulatory Review Period for Purposes of Patent Extension; INTRAROSA</t>
  </si>
  <si>
    <t>The Food and Drug Administration (FDA or the Agency) has determined the regulatory review period for INTRAROSA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</si>
  <si>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85 FR 8879</t>
  </si>
  <si>
    <t>2020-03115</t>
  </si>
  <si>
    <t>https://www.federalregister.gov/documents/2020/02/18/2020-03115/determination-of-regulatory-review-period-for-purposes-of-patent-extension-intrarosa</t>
  </si>
  <si>
    <t>https://www.govinfo.gov/content/pkg/FR-2020-02-18/pdf/2020-03115.pdf</t>
  </si>
  <si>
    <t xml:space="preserve"> INTRAROSA</t>
  </si>
  <si>
    <t>Determination of Regulatory Review Period for Purposes of Patent Extension; ILUMYA</t>
  </si>
  <si>
    <t>The Food and Drug Administration (FDA or the Agency) has determined the regulatory review period for ILUMYA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</si>
  <si>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85 FR 12565</t>
  </si>
  <si>
    <t>2020-04362</t>
  </si>
  <si>
    <t>https://www.federalregister.gov/documents/2020/03/03/2020-04362/determination-of-regulatory-review-period-for-purposes-of-patent-extension-ilumya</t>
  </si>
  <si>
    <t>https://www.govinfo.gov/content/pkg/FR-2020-03-03/pdf/2020-04362.pdf</t>
  </si>
  <si>
    <t xml:space="preserve"> ILUMYA</t>
  </si>
  <si>
    <t>Determination of Regulatory Review Period for Purposes of Patent Extension; FASENRA</t>
  </si>
  <si>
    <t>The Food and Drug Administration (FDA or the Agency) has determined the regulatory review period for FASENRA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</si>
  <si>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85 FR 12793</t>
  </si>
  <si>
    <t>2020-04363</t>
  </si>
  <si>
    <t>https://www.federalregister.gov/documents/2020/03/04/2020-04363/determination-of-regulatory-review-period-for-purposes-of-patent-extension-fasenra</t>
  </si>
  <si>
    <t>https://www.govinfo.gov/content/pkg/FR-2020-03-04/pdf/2020-04363.pdf</t>
  </si>
  <si>
    <t xml:space="preserve"> FASENRA</t>
  </si>
  <si>
    <t>Determination of Regulatory Review Period for Purposes of Patent Extension; INGREZZA</t>
  </si>
  <si>
    <t>The Food and Drug Administration (FDA or the Agency) has determined the regulatory review period for INGREZZA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</si>
  <si>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85 FR 12928</t>
  </si>
  <si>
    <t>2020-04545</t>
  </si>
  <si>
    <t>https://www.federalregister.gov/documents/2020/03/05/2020-04545/determination-of-regulatory-review-period-for-purposes-of-patent-extension-ingrezza</t>
  </si>
  <si>
    <t>https://www.govinfo.gov/content/pkg/FR-2020-03-05/pdf/2020-04545.pdf</t>
  </si>
  <si>
    <t xml:space="preserve"> INGREZZA</t>
  </si>
  <si>
    <t>Determination of Regulatory Review Period for Purposes of Patent Extension; CARTIVA</t>
  </si>
  <si>
    <t>The Food and Drug Administration (FDA or the Agency) has determined the regulatory review period for CARTIVA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</si>
  <si>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85 FR 41999</t>
  </si>
  <si>
    <t>2020-15011</t>
  </si>
  <si>
    <t>https://www.federalregister.gov/documents/2020/07/13/2020-15011/determination-of-regulatory-review-period-for-purposes-of-patent-extension-cartiva</t>
  </si>
  <si>
    <t>https://www.govinfo.gov/content/pkg/FR-2020-07-13/pdf/2020-15011.pdf</t>
  </si>
  <si>
    <t xml:space="preserve"> CARTIVA</t>
  </si>
  <si>
    <t>Determination of Regulatory Review Period for Purposes of Patent Extension; XEPI</t>
  </si>
  <si>
    <t>The Food and Drug Administration (FDA or the Agency) has determined the regulatory review period for XEPI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</si>
  <si>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85 FR 41996</t>
  </si>
  <si>
    <t>2020-15013</t>
  </si>
  <si>
    <t>https://www.federalregister.gov/documents/2020/07/13/2020-15013/determination-of-regulatory-review-period-for-purposes-of-patent-extension-xepi</t>
  </si>
  <si>
    <t>https://www.govinfo.gov/content/pkg/FR-2020-07-13/pdf/2020-15013.pdf</t>
  </si>
  <si>
    <t xml:space="preserve"> XEPI</t>
  </si>
  <si>
    <t>Determination of Regulatory Review Period for Purposes of Patent Extension; ISTENT INJECT TRABECULAR MICRO-BYPASS SYSTEM</t>
  </si>
  <si>
    <t>The Food and Drug Administration (FDA or the Agency) has determined the regulatory review period for ISTENT INJECT TRABECULAR MICRO-BYPASS SYSTEM and is publishing this notice of that determination as required by law. FDA has made the determination because of the submission of applications to the Director of the U.S. Patent and Trademark Office (USPTO), Department of Commerce, for the extension of patents which claim that medical device.</t>
  </si>
  <si>
    <t>85 FR 42863</t>
  </si>
  <si>
    <t>2020-15295</t>
  </si>
  <si>
    <t>https://www.federalregister.gov/documents/2020/07/15/2020-15295/determination-of-regulatory-review-period-for-purposes-of-patent-extension-istent-inject-trabecular</t>
  </si>
  <si>
    <t>https://www.govinfo.gov/content/pkg/FR-2020-07-15/pdf/2020-15295.pdf</t>
  </si>
  <si>
    <t xml:space="preserve"> ISTENT INJECT TRABECULAR MICRO-BYPASS SYSTEM</t>
  </si>
  <si>
    <t>Determination of Regulatory Review Period for Purposes of Patent Extension; OXERVATE</t>
  </si>
  <si>
    <t>The Food and Drug Administration (FDA or the Agency) has determined the regulatory review period for OXERVATE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</si>
  <si>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85 FR 51446</t>
  </si>
  <si>
    <t>2020-18239</t>
  </si>
  <si>
    <t>https://www.federalregister.gov/documents/2020/08/20/2020-18239/determination-of-regulatory-review-period-for-purposes-of-patent-extension-oxervate</t>
  </si>
  <si>
    <t>https://www.govinfo.gov/content/pkg/FR-2020-08-20/pdf/2020-18239.pdf</t>
  </si>
  <si>
    <t xml:space="preserve"> OXERVATE</t>
  </si>
  <si>
    <t>Determination of Regulatory Review Period for Purposes of Patent Extension; VYLEESI</t>
  </si>
  <si>
    <t>The Food and Drug Administration (FDA or the Agency) has determined the regulatory review period for VYLEESI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</si>
  <si>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85 FR 51448</t>
  </si>
  <si>
    <t>2020-18240</t>
  </si>
  <si>
    <t>https://www.federalregister.gov/documents/2020/08/20/2020-18240/determination-of-regulatory-review-period-for-purposes-of-patent-extension-vyleesi</t>
  </si>
  <si>
    <t>https://www.govinfo.gov/content/pkg/FR-2020-08-20/pdf/2020-18240.pdf</t>
  </si>
  <si>
    <t xml:space="preserve"> VYLEESI</t>
  </si>
  <si>
    <t>Determination of Regulatory Review Period for Purposes of Patent Extension; POTELIGEO</t>
  </si>
  <si>
    <t>The Food and Drug Administration (FDA or the Agency) has determined the regulatory review period for POTELIGEO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</si>
  <si>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85 FR 53823</t>
  </si>
  <si>
    <t>2020-19036</t>
  </si>
  <si>
    <t>https://www.federalregister.gov/documents/2020/08/31/2020-19036/determination-of-regulatory-review-period-for-purposes-of-patent-extension-poteligeo</t>
  </si>
  <si>
    <t>https://www.govinfo.gov/content/pkg/FR-2020-08-31/pdf/2020-19036.pdf</t>
  </si>
  <si>
    <t xml:space="preserve"> POTELIGEO</t>
  </si>
  <si>
    <t>Determination of Regulatory Review Period for Purposes of Patent Extension; ELZONRIS</t>
  </si>
  <si>
    <t>The Food and Drug Administration (FDA or the Agency) has determined the regulatory review period for ELZONRIS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</si>
  <si>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85 FR 53824</t>
  </si>
  <si>
    <t>2020-19085</t>
  </si>
  <si>
    <t>https://www.federalregister.gov/documents/2020/08/31/2020-19085/determination-of-regulatory-review-period-for-purposes-of-patent-extension-elzonris</t>
  </si>
  <si>
    <t>https://www.govinfo.gov/content/pkg/FR-2020-08-31/pdf/2020-19085.pdf</t>
  </si>
  <si>
    <t xml:space="preserve"> ELZONRIS</t>
  </si>
  <si>
    <t>Determination of Regulatory Review Period for Purposes of Patent Extension; LUMOXITI</t>
  </si>
  <si>
    <t>The Food and Drug Administration (FDA or the Agency) has determined the regulatory review period for LUMOXITI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biological product.</t>
  </si>
  <si>
    <t>85 FR 54388</t>
  </si>
  <si>
    <t>2020-19214</t>
  </si>
  <si>
    <t>https://www.federalregister.gov/documents/2020/09/01/2020-19214/determination-of-regulatory-review-period-for-purposes-of-patent-extension-lumoxiti</t>
  </si>
  <si>
    <t>https://www.govinfo.gov/content/pkg/FR-2020-09-01/pdf/2020-19214.pdf</t>
  </si>
  <si>
    <t xml:space="preserve"> LUMOXITI</t>
  </si>
  <si>
    <t>Determination of Regulatory Review Period for Purposes of Patent Extension; EVERSENSE CONTINUOUS GLUCOSE MONITORING SYSTEM</t>
  </si>
  <si>
    <t>The Food and Drug Administration (FDA or the Agency) has determined the regulatory review period for EVERSENSE CONTINUOUS GLUCOSE MONITORING SYSTEM (EVERSENSE CGM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</si>
  <si>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85 FR 56229</t>
  </si>
  <si>
    <t>2020-20040</t>
  </si>
  <si>
    <t>https://www.federalregister.gov/documents/2020/09/11/2020-20040/determination-of-regulatory-review-period-for-purposes-of-patent-extension-eversense-continuous</t>
  </si>
  <si>
    <t>https://www.govinfo.gov/content/pkg/FR-2020-09-11/pdf/2020-20040.pdf</t>
  </si>
  <si>
    <t xml:space="preserve"> EVERSENSE CONTINUOUS GLUCOSE MONITORING SYSTEM</t>
  </si>
  <si>
    <t>Determination of Regulatory Review Period for Purposes of Patent Extension; TAKHZYRO</t>
  </si>
  <si>
    <t>The Food and Drug Administration (FDA or the Agency) has determined the regulatory review period for TAKHZYRO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</si>
  <si>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85 FR 56622</t>
  </si>
  <si>
    <t>2020-20104</t>
  </si>
  <si>
    <t>https://www.federalregister.gov/documents/2020/09/14/2020-20104/determination-of-regulatory-review-period-for-purposes-of-patent-extension-takhzyro</t>
  </si>
  <si>
    <t>https://www.govinfo.gov/content/pkg/FR-2020-09-14/pdf/2020-20104.pdf</t>
  </si>
  <si>
    <t xml:space="preserve"> TAKHZYRO</t>
  </si>
  <si>
    <t>Determination of Regulatory Review Period for Purposes of Patent Extension; OCS LUNG SYSTEM</t>
  </si>
  <si>
    <t>The Food and Drug Administration (FDA or Agency) has determined the regulatory review period for OCS LUNG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</si>
  <si>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14455</t>
  </si>
  <si>
    <t>2021-05372</t>
  </si>
  <si>
    <t>https://www.federalregister.gov/documents/2021/03/16/2021-05372/determination-of-regulatory-review-period-for-purposes-of-patent-extension-ocs-lung-system</t>
  </si>
  <si>
    <t>https://www.govinfo.gov/content/pkg/FR-2021-03-16/pdf/2021-05372.pdf</t>
  </si>
  <si>
    <t xml:space="preserve"> OCS LUNG SYSTEM</t>
  </si>
  <si>
    <t>Determination of Regulatory Review Period for Purposes of Patent Extension; HINTERMANN SERIES H3 TOTAL ANKLE REPLACEMENT SYSTEM</t>
  </si>
  <si>
    <t>The Food and Drug Administration (FDA or the Agency) has determined the regulatory review period for HINTERMANN SERIES H3 TOTAL ANKLE REPLACEMENT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</si>
  <si>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14445</t>
  </si>
  <si>
    <t>2021-05371</t>
  </si>
  <si>
    <t>https://www.federalregister.gov/documents/2021/03/16/2021-05371/determination-of-regulatory-review-period-for-purposes-of-patent-extension-hintermann-series-h3</t>
  </si>
  <si>
    <t>https://www.govinfo.gov/content/pkg/FR-2021-03-16/pdf/2021-05371.pdf</t>
  </si>
  <si>
    <t xml:space="preserve"> HINTERMANN SERIES H3 TOTAL ANKLE REPLACEMENT SYSTEM</t>
  </si>
  <si>
    <t>Determination of Regulatory Review Period for Purposes of Patent Extension; BAROSTIM NEO</t>
  </si>
  <si>
    <t>The Food and Drug Administration (FDA or the Agency) has determined the regulatory review period for BAROSTIM NEO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</si>
  <si>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15950</t>
  </si>
  <si>
    <t>2021-06210</t>
  </si>
  <si>
    <t>https://www.federalregister.gov/documents/2021/03/25/2021-06210/determination-of-regulatory-review-period-for-purposes-of-patent-extension-barostim-neo</t>
  </si>
  <si>
    <t>https://www.govinfo.gov/content/pkg/FR-2021-03-25/pdf/2021-06210.pdf</t>
  </si>
  <si>
    <t xml:space="preserve"> BAROSTIM NEO</t>
  </si>
  <si>
    <t>Determination of Regulatory Review Period for Purposes of Patent Extension; IBSRELA</t>
  </si>
  <si>
    <t>The Food and Drug Administration (FDA or the Agency) has determined the regulatory review period for IBSRELA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</si>
  <si>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17157</t>
  </si>
  <si>
    <t>2021-06693</t>
  </si>
  <si>
    <t>https://www.federalregister.gov/documents/2021/04/01/2021-06693/determination-of-regulatory-review-period-for-purposes-of-patent-extension-ibsrela</t>
  </si>
  <si>
    <t>https://www.govinfo.gov/content/pkg/FR-2021-04-01/pdf/2021-06693.pdf</t>
  </si>
  <si>
    <t xml:space="preserve"> IBSRELA</t>
  </si>
  <si>
    <t>Determination of Regulatory Review Period for Purposes of Patent Extension; TPOXX</t>
  </si>
  <si>
    <t>The Food and Drug Administration (FDA or Agency) has determined the regulatory review period for TPOXX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</si>
  <si>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17160</t>
  </si>
  <si>
    <t>2021-06696</t>
  </si>
  <si>
    <t>https://www.federalregister.gov/documents/2021/04/01/2021-06696/determination-of-regulatory-review-period-for-purposes-of-patent-extension-tpoxx</t>
  </si>
  <si>
    <t>https://www.govinfo.gov/content/pkg/FR-2021-04-01/pdf/2021-06696.pdf</t>
  </si>
  <si>
    <t xml:space="preserve"> TPOXX</t>
  </si>
  <si>
    <t>Determination of Regulatory Review Period for Purposes of Patent Extension; BIOMIMICS 3D VASCULAR STENT SYSTEM</t>
  </si>
  <si>
    <t>The Food and Drug Administration (FDA or the Agency) has determined the regulatory review period for BIOMIMICS 3D VASCULAR STENT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</si>
  <si>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17167</t>
  </si>
  <si>
    <t>2021-06709</t>
  </si>
  <si>
    <t>https://www.federalregister.gov/documents/2021/04/01/2021-06709/determination-of-regulatory-review-period-for-purposes-of-patent-extension-biomimics-3d-vascular</t>
  </si>
  <si>
    <t>https://www.govinfo.gov/content/pkg/FR-2021-04-01/pdf/2021-06709.pdf</t>
  </si>
  <si>
    <t xml:space="preserve"> BIOMIMICS 3D VASCULAR STENT SYSTEM</t>
  </si>
  <si>
    <t>Determination of Regulatory Review Period for Purposes of Patent Extension; OPTIMIZER</t>
  </si>
  <si>
    <t>The Food and Drug Administration (FDA or the Agency) has determined the regulatory review period for OPTIMIZER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</si>
  <si>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86 FR 30957</t>
  </si>
  <si>
    <t>2021-12192</t>
  </si>
  <si>
    <t>https://www.federalregister.gov/documents/2021/06/10/2021-12192/determination-of-regulatory-review-period-for-purposes-of-patent-extension-optimizer</t>
  </si>
  <si>
    <t>https://www.govinfo.gov/content/pkg/FR-2021-06-10/pdf/2021-12192.pdf</t>
  </si>
  <si>
    <t xml:space="preserve"> OPTIMIZER</t>
  </si>
  <si>
    <t>Determination of Regulatory Review Period for Purposes of Patent Extension; WAKIX</t>
  </si>
  <si>
    <t>The Food and Drug Administration (FDA or Agency) has determined the regulatory review period for WAKIX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</si>
  <si>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30947</t>
  </si>
  <si>
    <t>2021-12148</t>
  </si>
  <si>
    <t>https://www.federalregister.gov/documents/2021/06/10/2021-12148/determination-of-regulatory-review-period-for-purposes-of-patent-extension-wakix</t>
  </si>
  <si>
    <t>https://www.govinfo.gov/content/pkg/FR-2021-06-10/pdf/2021-12148.pdf</t>
  </si>
  <si>
    <t xml:space="preserve"> WAKIX</t>
  </si>
  <si>
    <t>Determination of Regulatory Review Period for Purposes of Patent Extension; SARCLISA</t>
  </si>
  <si>
    <t>The Food and Drug Administration (FDA or the Agency) has determined the regulatory review period for SARCLISA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</si>
  <si>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86 FR 30950</t>
  </si>
  <si>
    <t>2021-12189</t>
  </si>
  <si>
    <t>https://www.federalregister.gov/documents/2021/06/10/2021-12189/determination-of-regulatory-review-period-for-purposes-of-patent-extension-sarclisa</t>
  </si>
  <si>
    <t>https://www.govinfo.gov/content/pkg/FR-2021-06-10/pdf/2021-12189.pdf</t>
  </si>
  <si>
    <t xml:space="preserve"> SARCLISA</t>
  </si>
  <si>
    <t>Determination of Regulatory Review Period for Purposes of Patent Extension; SPRAVATO</t>
  </si>
  <si>
    <t>The Food and Drug Administration (FDA or the Agency) has determined the regulatory review period for SPRAVATO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</si>
  <si>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30955</t>
  </si>
  <si>
    <t>2021-12193</t>
  </si>
  <si>
    <t>https://www.federalregister.gov/documents/2021/06/10/2021-12193/determination-of-regulatory-review-period-for-purposes-of-patent-extension-spravato</t>
  </si>
  <si>
    <t>https://www.govinfo.gov/content/pkg/FR-2021-06-10/pdf/2021-12193.pdf</t>
  </si>
  <si>
    <t xml:space="preserve"> SPRAVATO</t>
  </si>
  <si>
    <t>Determination of Regulatory Review Period for Purposes of Patent Extension; EVENITY</t>
  </si>
  <si>
    <t>The Food and Drug Administration (FDA or the Agency) has determined the regulatory review period for EVENITY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</si>
  <si>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86 FR 30942</t>
  </si>
  <si>
    <t>2021-12199</t>
  </si>
  <si>
    <t>https://www.federalregister.gov/documents/2021/06/10/2021-12199/determination-of-regulatory-review-period-for-purposes-of-patent-extension-evenity</t>
  </si>
  <si>
    <t>https://www.govinfo.gov/content/pkg/FR-2021-06-10/pdf/2021-12199.pdf</t>
  </si>
  <si>
    <t xml:space="preserve"> EVENITY</t>
  </si>
  <si>
    <t>Determination of Regulatory Review Period for Purposes of Patent Extension; XPOVIO</t>
  </si>
  <si>
    <t>The Food and Drug Administration (FDA or the Agency) has determined the regulatory review period for XPOVIO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</si>
  <si>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30945</t>
  </si>
  <si>
    <t>2021-12167</t>
  </si>
  <si>
    <t>https://www.federalregister.gov/documents/2021/06/10/2021-12167/determination-of-regulatory-review-period-for-purposes-of-patent-extension-xpovio</t>
  </si>
  <si>
    <t>https://www.govinfo.gov/content/pkg/FR-2021-06-10/pdf/2021-12167.pdf</t>
  </si>
  <si>
    <t xml:space="preserve"> XPOVIO</t>
  </si>
  <si>
    <t>Determination of Regulatory Review Period for Purposes of Patent Extension; MAYZENT</t>
  </si>
  <si>
    <t>The Food and Drug Administration (FDA or the Agency) has determined the regulatory review period for MAYZENT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</si>
  <si>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30949</t>
  </si>
  <si>
    <t>2021-12171</t>
  </si>
  <si>
    <t>https://www.federalregister.gov/documents/2021/06/10/2021-12171/determination-of-regulatory-review-period-for-purposes-of-patent-extension-mayzent</t>
  </si>
  <si>
    <t>https://www.govinfo.gov/content/pkg/FR-2021-06-10/pdf/2021-12171.pdf</t>
  </si>
  <si>
    <t xml:space="preserve"> MAYZENT</t>
  </si>
  <si>
    <t>Determination of Regulatory Review Period for Purposes of Patent Extension; BRAVECTO; Correction</t>
  </si>
  <si>
    <t>The Food and Drug Administration (FDA or Agency) published a notice in the Federal Register of February 12, 2018. After review of a timely request for reconsideration by the applicant of the determination of the regulatory review period of the animal drug, BRAVECTO, in that notice, FDA has determined that a revision of the SUPPLEMENTARY INFORMATION section is warranted. This document presents the revised regulatory review period.</t>
  </si>
  <si>
    <t>86 FR 31318</t>
  </si>
  <si>
    <t>2021-12284</t>
  </si>
  <si>
    <t>https://www.federalregister.gov/documents/2021/06/11/2021-12284/determination-of-regulatory-review-period-for-purposes-of-patent-extension-bravecto-correction</t>
  </si>
  <si>
    <t>https://www.govinfo.gov/content/pkg/FR-2021-06-11/pdf/2021-12284.pdf</t>
  </si>
  <si>
    <t>Determination of Regulatory Review Period for Purposes of Patent Extension; GIVLAARI</t>
  </si>
  <si>
    <t>The Food and Drug Administration (FDA or the Agency) has determined the regulatory review period for GIVLAARI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</si>
  <si>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32936</t>
  </si>
  <si>
    <t>2021-13176</t>
  </si>
  <si>
    <t>https://www.federalregister.gov/documents/2021/06/23/2021-13176/determination-of-regulatory-review-period-for-purposes-of-patent-extension-givlaari</t>
  </si>
  <si>
    <t>https://www.govinfo.gov/content/pkg/FR-2021-06-23/pdf/2021-13176.pdf</t>
  </si>
  <si>
    <t xml:space="preserve"> GIVLAARI</t>
  </si>
  <si>
    <t>Determination of Regulatory Review Period for Purposes of Patent Extension; TURALIO</t>
  </si>
  <si>
    <t>The Food and Drug Administration (FDA or the Agency) has determined the regulatory review period for TURALIO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</si>
  <si>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32950</t>
  </si>
  <si>
    <t>2021-13186</t>
  </si>
  <si>
    <t>https://www.federalregister.gov/documents/2021/06/23/2021-13186/determination-of-regulatory-review-period-for-purposes-of-patent-extension-turalio</t>
  </si>
  <si>
    <t>https://www.govinfo.gov/content/pkg/FR-2021-06-23/pdf/2021-13186.pdf</t>
  </si>
  <si>
    <t xml:space="preserve"> TURALIO</t>
  </si>
  <si>
    <t>Determination of Regulatory Review Period for Purposes of Patent Extension; ZOLGENSMA</t>
  </si>
  <si>
    <t>The Food and Drug Administration (FDA or the Agency) has determined the regulatory review period for ZOLGENSMA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</si>
  <si>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33307</t>
  </si>
  <si>
    <t>2021-13411</t>
  </si>
  <si>
    <t>https://www.federalregister.gov/documents/2021/06/24/2021-13411/determination-of-regulatory-review-period-for-purposes-of-patent-extension-zolgensma</t>
  </si>
  <si>
    <t>https://www.govinfo.gov/content/pkg/FR-2021-06-24/pdf/2021-13411.pdf</t>
  </si>
  <si>
    <t xml:space="preserve"> ZOLGENSMA</t>
  </si>
  <si>
    <t>Determination of Regulatory Review Period for Purposes of Patent Extension; TAZVERIK</t>
  </si>
  <si>
    <t>The Food and Drug Administration (FDA or the Agency) has determined the regulatory review period for TAZVERIK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</si>
  <si>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34022</t>
  </si>
  <si>
    <t>2021-13743</t>
  </si>
  <si>
    <t>https://www.federalregister.gov/documents/2021/06/28/2021-13743/determination-of-regulatory-review-period-for-purposes-of-patent-extension-tazverik</t>
  </si>
  <si>
    <t>https://www.govinfo.gov/content/pkg/FR-2021-06-28/pdf/2021-13743.pdf</t>
  </si>
  <si>
    <t xml:space="preserve"> TAZVERIK</t>
  </si>
  <si>
    <t>Determination of Regulatory Review Period for Purposes of Patent Extension; GORE CARDIOFORM ASD OCCLUDER</t>
  </si>
  <si>
    <t>The Food and Drug Administration (FDA or Agency) has determined the regulatory review period for GORE CARDIOFORM ASD OCCLUDER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</si>
  <si>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34023</t>
  </si>
  <si>
    <t>2021-13687</t>
  </si>
  <si>
    <t>https://www.federalregister.gov/documents/2021/06/28/2021-13687/determination-of-regulatory-review-period-for-purposes-of-patent-extension-gore-cardioform-asd</t>
  </si>
  <si>
    <t>https://www.govinfo.gov/content/pkg/FR-2021-06-28/pdf/2021-13687.pdf</t>
  </si>
  <si>
    <t xml:space="preserve"> GORE CARDIOFORM ASD OCCLUDER</t>
  </si>
  <si>
    <t>Determination of Regulatory Review Period for Purposes of Patent Extension; Smallpox and Monkeypox Vaccine, Live</t>
  </si>
  <si>
    <t>The Food and Drug Administration (FDA or the Agency) has determined the regulatory review period for Smallpox and Monkeypox Vaccine, Live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</si>
  <si>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34018</t>
  </si>
  <si>
    <t>2021-13686</t>
  </si>
  <si>
    <t>https://www.federalregister.gov/documents/2021/06/28/2021-13686/determination-of-regulatory-review-period-for-purposes-of-patent-extension-smallpox-and-monkeypox</t>
  </si>
  <si>
    <t>https://www.govinfo.gov/content/pkg/FR-2021-06-28/pdf/2021-13686.pdf</t>
  </si>
  <si>
    <t xml:space="preserve"> Smallpox and Monkeypox Vaccine, Live</t>
  </si>
  <si>
    <t>Determination of Regulatory Review Period for Purposes of Patent Extension; OXBRYTA</t>
  </si>
  <si>
    <t>The Food and Drug Administration (FDA or the Agency) has determined the regulatory review period for OXBRYTA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</si>
  <si>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34767</t>
  </si>
  <si>
    <t>2021-13976</t>
  </si>
  <si>
    <t>https://www.federalregister.gov/documents/2021/06/30/2021-13976/determination-of-regulatory-review-period-for-purposes-of-patent-extension-oxbryta</t>
  </si>
  <si>
    <t>https://www.govinfo.gov/content/pkg/FR-2021-06-30/pdf/2021-13976.pdf</t>
  </si>
  <si>
    <t xml:space="preserve"> OXBRYTA</t>
  </si>
  <si>
    <t>Determination of Regulatory Review Period for Purposes of Patent Extension; FETROJA</t>
  </si>
  <si>
    <t>The Food and Drug Administration (FDA or the Agency) has determined the regulatory review period for FETROJA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</si>
  <si>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34762</t>
  </si>
  <si>
    <t>2021-13971</t>
  </si>
  <si>
    <t>https://www.federalregister.gov/documents/2021/06/30/2021-13971/determination-of-regulatory-review-period-for-purposes-of-patent-extension-fetroja</t>
  </si>
  <si>
    <t>https://www.govinfo.gov/content/pkg/FR-2021-06-30/pdf/2021-13971.pdf</t>
  </si>
  <si>
    <t xml:space="preserve"> FETROJA</t>
  </si>
  <si>
    <t>Determination of Regulatory Review Period for Purposes of Patent Extension; BALVERSA</t>
  </si>
  <si>
    <t>The Food and Drug Administration (FDA or the Agency) has determined the regulatory review period for BALVERSA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</si>
  <si>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34764</t>
  </si>
  <si>
    <t>2021-13973</t>
  </si>
  <si>
    <t>https://www.federalregister.gov/documents/2021/06/30/2021-13973/determination-of-regulatory-review-period-for-purposes-of-patent-extension-balversa</t>
  </si>
  <si>
    <t>https://www.govinfo.gov/content/pkg/FR-2021-06-30/pdf/2021-13973.pdf</t>
  </si>
  <si>
    <t xml:space="preserve"> BALVERSA</t>
  </si>
  <si>
    <t>Determination of Regulatory Review Period for Purposes of Patent Extension; POLIVY</t>
  </si>
  <si>
    <t>The Food and Drug Administration (FDA or the Agency) has determined the regulatory review period for POLIVY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biological product.</t>
  </si>
  <si>
    <t>86 FR 34768</t>
  </si>
  <si>
    <t>2021-13949</t>
  </si>
  <si>
    <t>https://www.federalregister.gov/documents/2021/06/30/2021-13949/determination-of-regulatory-review-period-for-purposes-of-patent-extension-polivy</t>
  </si>
  <si>
    <t>https://www.govinfo.gov/content/pkg/FR-2021-06-30/pdf/2021-13949.pdf</t>
  </si>
  <si>
    <t xml:space="preserve"> POLIVY</t>
  </si>
  <si>
    <t>Determination of Regulatory Review Period for Purposes of Patent Extension; AXONICS SACRAL NEUROMODULATION SYSTEM</t>
  </si>
  <si>
    <t>The Food and Drug Administration (FDA or the Agency) has determined the regulatory review period for AXONICS SACRAL NEUROMODULATION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</si>
  <si>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86 FR 34757</t>
  </si>
  <si>
    <t>2021-13972</t>
  </si>
  <si>
    <t>https://www.federalregister.gov/documents/2021/06/30/2021-13972/determination-of-regulatory-review-period-for-purposes-of-patent-extension-axonics-sacral</t>
  </si>
  <si>
    <t>https://www.govinfo.gov/content/pkg/FR-2021-06-30/pdf/2021-13972.pdf</t>
  </si>
  <si>
    <t xml:space="preserve"> AXONICS SACRAL NEUROMODULATION SYSTEM</t>
  </si>
  <si>
    <t>Determination of Regulatory Review Period for Purposes of Patent Extension; BARHEMSYS</t>
  </si>
  <si>
    <t>The Food and Drug Administration (FDA or the Agency) has determined the regulatory review period for BARHEMSYS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</si>
  <si>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35803</t>
  </si>
  <si>
    <t>2021-14461</t>
  </si>
  <si>
    <t>https://www.federalregister.gov/documents/2021/07/07/2021-14461/determination-of-regulatory-review-period-for-purposes-of-patent-extension-barhemsys</t>
  </si>
  <si>
    <t>https://www.govinfo.gov/content/pkg/FR-2021-07-07/pdf/2021-14461.pdf</t>
  </si>
  <si>
    <t xml:space="preserve"> BARHEMSYS</t>
  </si>
  <si>
    <t>Determination of Regulatory Review Period for Purposes of Patent Extension; BEOVU</t>
  </si>
  <si>
    <t>The Food and Drug Administration (FDA or the Agency) has determined the regulatory review period for BEOVU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</si>
  <si>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86 FR 35805</t>
  </si>
  <si>
    <t>2021-14473</t>
  </si>
  <si>
    <t>https://www.federalregister.gov/documents/2021/07/07/2021-14473/determination-of-regulatory-review-period-for-purposes-of-patent-extension-beovu</t>
  </si>
  <si>
    <t>https://www.govinfo.gov/content/pkg/FR-2021-07-07/pdf/2021-14473.pdf</t>
  </si>
  <si>
    <t xml:space="preserve"> BEOVU</t>
  </si>
  <si>
    <t>Determination of Regulatory Review Period for Purposes of Patent Extension; Zephyr Endobronchial Valve Implant</t>
  </si>
  <si>
    <t>The Food and Drug Administration (FDA or the Agency) has determined the regulatory review period for Zephyr Endobronchial Valve Implant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</si>
  <si>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86 FR 35807</t>
  </si>
  <si>
    <t>2021-14482</t>
  </si>
  <si>
    <t>https://www.federalregister.gov/documents/2021/07/07/2021-14482/determination-of-regulatory-review-period-for-purposes-of-patent-extension-zephyr-endobronchial</t>
  </si>
  <si>
    <t>https://www.govinfo.gov/content/pkg/FR-2021-07-07/pdf/2021-14482.pdf</t>
  </si>
  <si>
    <t xml:space="preserve"> Zephyr Endobronchial Valve Implant</t>
  </si>
  <si>
    <t>Determination of Regulatory Review Period for Purposes of Patent Extension; PIQRAY</t>
  </si>
  <si>
    <t>The Food and Drug Administration (FDA or the Agency) has determined the regulatory review period for PIQRAY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</si>
  <si>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36142</t>
  </si>
  <si>
    <t>2021-14490</t>
  </si>
  <si>
    <t>https://www.federalregister.gov/documents/2021/07/08/2021-14490/determination-of-regulatory-review-period-for-purposes-of-patent-extension-piqray</t>
  </si>
  <si>
    <t>https://www.govinfo.gov/content/pkg/FR-2021-07-08/pdf/2021-14490.pdf</t>
  </si>
  <si>
    <t xml:space="preserve"> PIQRAY</t>
  </si>
  <si>
    <t>Determination of Regulatory Review Period for Purposes of Patent Extension; AJOVY</t>
  </si>
  <si>
    <t>The Food and Drug Administration (FDA or the Agency) has determined the regulatory review period for AJOVY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</si>
  <si>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36285</t>
  </si>
  <si>
    <t>2021-14652</t>
  </si>
  <si>
    <t>https://www.federalregister.gov/documents/2021/07/09/2021-14652/determination-of-regulatory-review-period-for-purposes-of-patent-extension-ajovy</t>
  </si>
  <si>
    <t>https://www.govinfo.gov/content/pkg/FR-2021-07-09/pdf/2021-14652.pdf</t>
  </si>
  <si>
    <t xml:space="preserve"> AJOVY</t>
  </si>
  <si>
    <t>Determination of Regulatory Review Period for Purposes of Patent Extension; NUBEQA</t>
  </si>
  <si>
    <t>The Food and Drug Administration (FDA or the Agency) has determined the regulatory review period for NUBEQA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</si>
  <si>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58670</t>
  </si>
  <si>
    <t>2021-23074</t>
  </si>
  <si>
    <t>https://www.federalregister.gov/documents/2021/10/22/2021-23074/determination-of-regulatory-review-period-for-purposes-of-patent-extension-nubeqa</t>
  </si>
  <si>
    <t>https://www.govinfo.gov/content/pkg/FR-2021-10-22/pdf/2021-23074.pdf</t>
  </si>
  <si>
    <t xml:space="preserve"> NUBEQA</t>
  </si>
  <si>
    <t>Determination of Regulatory Review Period for Purposes of Patent Extension; INREBIC</t>
  </si>
  <si>
    <t>The Food and Drug Administration (FDA or the Agency) has determined the regulatory review period for INREBIC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</si>
  <si>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59397</t>
  </si>
  <si>
    <t>2021-23388</t>
  </si>
  <si>
    <t>https://www.federalregister.gov/documents/2021/10/27/2021-23388/determination-of-regulatory-review-period-for-purposes-of-patent-extension-inrebic</t>
  </si>
  <si>
    <t>https://www.govinfo.gov/content/pkg/FR-2021-10-27/pdf/2021-23388.pdf</t>
  </si>
  <si>
    <t xml:space="preserve"> INREBIC</t>
  </si>
  <si>
    <t>Determination of Regulatory Review Period for Purposes of Patent Extension; XENLETA Tablets New Drug Application 211672</t>
  </si>
  <si>
    <t>The Food and Drug Administration (FDA or the Agency) has determined the regulatory review period for XENLETA tablets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</si>
  <si>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59392</t>
  </si>
  <si>
    <t>2021-23387</t>
  </si>
  <si>
    <t>https://www.federalregister.gov/documents/2021/10/27/2021-23387/determination-of-regulatory-review-period-for-purposes-of-patent-extension-xenleta-tablets-new-drug</t>
  </si>
  <si>
    <t>https://www.govinfo.gov/content/pkg/FR-2021-10-27/pdf/2021-23387.pdf</t>
  </si>
  <si>
    <t xml:space="preserve"> XENLETA Tablets New Drug Application 211672</t>
  </si>
  <si>
    <t>Determination of Regulatory Review Period for Purposes of Patent Extension; XENLETA Injection New Drug Application 211673</t>
  </si>
  <si>
    <t>The Food and Drug Administration (FDA or the Agency) has determined the regulatory review period for XENLETA injection new drug application (NDA) 211673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</si>
  <si>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59394</t>
  </si>
  <si>
    <t>2021-23386</t>
  </si>
  <si>
    <t>https://www.federalregister.gov/documents/2021/10/27/2021-23386/determination-of-regulatory-review-period-for-purposes-of-patent-extension-xenleta-injection-new</t>
  </si>
  <si>
    <t>https://www.govinfo.gov/content/pkg/FR-2021-10-27/pdf/2021-23386.pdf</t>
  </si>
  <si>
    <t xml:space="preserve"> XENLETA Injection New Drug Application 211673</t>
  </si>
  <si>
    <t>Determination of Regulatory Review Period for Purposes of Patent Extension; SPINRAZA</t>
  </si>
  <si>
    <t>The Food and Drug Administration (FDA or the Agency) has determined the regulatory review period for SPINRAZA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</si>
  <si>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86 FR 60248</t>
  </si>
  <si>
    <t>2021-23719</t>
  </si>
  <si>
    <t>https://www.federalregister.gov/documents/2021/11/01/2021-23719/determination-of-regulatory-review-period-for-purposes-of-patent-extension-spinraza</t>
  </si>
  <si>
    <t>https://www.govinfo.gov/content/pkg/FR-2021-11-01/pdf/2021-23719.pdf</t>
  </si>
  <si>
    <t xml:space="preserve"> SPINRAZA</t>
  </si>
  <si>
    <t>Determination of Regulatory Review Period for Purposes of Patent Extension; ENHERTU</t>
  </si>
  <si>
    <t>The Food and Drug Administration (FDA or the Agency) has determined the regulatory review period for ENHERTU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</si>
  <si>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86 FR 60252</t>
  </si>
  <si>
    <t>2021-23725</t>
  </si>
  <si>
    <t>https://www.federalregister.gov/documents/2021/11/01/2021-23725/determination-of-regulatory-review-period-for-purposes-of-patent-extension-enhertu</t>
  </si>
  <si>
    <t>https://www.govinfo.gov/content/pkg/FR-2021-11-01/pdf/2021-23725.pdf</t>
  </si>
  <si>
    <t xml:space="preserve"> ENHERTU</t>
  </si>
  <si>
    <t>Determination of Regulatory Review Period for Purposes of Patent Extension; VYONDYS 53</t>
  </si>
  <si>
    <t>The Food and Drug Administration (FDA or the Agency) has determined the regulatory review period for VYONDYS 53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</si>
  <si>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60256</t>
  </si>
  <si>
    <t>2021-23724</t>
  </si>
  <si>
    <t>https://www.federalregister.gov/documents/2021/11/01/2021-23724/determination-of-regulatory-review-period-for-purposes-of-patent-extension-vyondys-53</t>
  </si>
  <si>
    <t>https://www.govinfo.gov/content/pkg/FR-2021-11-01/pdf/2021-23724.pdf</t>
  </si>
  <si>
    <t xml:space="preserve"> VYONDYS 53</t>
  </si>
  <si>
    <t>Determination of Regulatory Review Period for Purposes of Patent Extension; ADAKVEO</t>
  </si>
  <si>
    <t>The Food and Drug Administration (FDA or the Agency) has determined the regulatory review period for ADAKVEO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</si>
  <si>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86 FR 60829</t>
  </si>
  <si>
    <t>2021-24070</t>
  </si>
  <si>
    <t>https://www.federalregister.gov/documents/2021/11/04/2021-24070/determination-of-regulatory-review-period-for-purposes-of-patent-extension-adakveo</t>
  </si>
  <si>
    <t>https://www.govinfo.gov/content/pkg/FR-2021-11-04/pdf/2021-24070.pdf</t>
  </si>
  <si>
    <t xml:space="preserve"> ADAKVEO</t>
  </si>
  <si>
    <t>Determination of Regulatory Review Period for Purposes of Patent Extension; SCENESSE</t>
  </si>
  <si>
    <t>The Food and Drug Administration (FDA or the Agency) has determined the regulatory review period for SCENESSE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</si>
  <si>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60832</t>
  </si>
  <si>
    <t>2021-24074</t>
  </si>
  <si>
    <t>https://www.federalregister.gov/documents/2021/11/04/2021-24074/determination-of-regulatory-review-period-for-purposes-of-patent-extension-scenesse</t>
  </si>
  <si>
    <t>https://www.govinfo.gov/content/pkg/FR-2021-11-04/pdf/2021-24074.pdf</t>
  </si>
  <si>
    <t xml:space="preserve"> SCENESSE</t>
  </si>
  <si>
    <t>Determination of Regulatory Review Period for Purposes of Patent Extension; SEVENFACT</t>
  </si>
  <si>
    <t>The Food and Drug Administration (FDA or the Agency) has determined the regulatory review period for SEVENFACT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</si>
  <si>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60827</t>
  </si>
  <si>
    <t>2021-24065</t>
  </si>
  <si>
    <t>https://www.federalregister.gov/documents/2021/11/04/2021-24065/determination-of-regulatory-review-period-for-purposes-of-patent-extension-sevenfact</t>
  </si>
  <si>
    <t>https://www.govinfo.gov/content/pkg/FR-2021-11-04/pdf/2021-24065.pdf</t>
  </si>
  <si>
    <t xml:space="preserve"> SEVENFACT</t>
  </si>
  <si>
    <t>Determination of Regulatory Review Period for Purposes of Patent Extension; AKLIEF</t>
  </si>
  <si>
    <t>The Food and Drug Administration (FDA or the Agency) has determined the regulatory review period for AKLIEF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</si>
  <si>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60831</t>
  </si>
  <si>
    <t>2021-24077</t>
  </si>
  <si>
    <t>https://www.federalregister.gov/documents/2021/11/04/2021-24077/determination-of-regulatory-review-period-for-purposes-of-patent-extension-aklief</t>
  </si>
  <si>
    <t>https://www.govinfo.gov/content/pkg/FR-2021-11-04/pdf/2021-24077.pdf</t>
  </si>
  <si>
    <t xml:space="preserve"> AKLIEF</t>
  </si>
  <si>
    <t>Determination of Regulatory Review Period for Purposes of Patent Extension; DENGVAXIA</t>
  </si>
  <si>
    <t>The Food and Drug Administration (FDA or the Agency) has determined the regulatory review period for DENGVAXIA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</si>
  <si>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60835</t>
  </si>
  <si>
    <t>2021-24067</t>
  </si>
  <si>
    <t>https://www.federalregister.gov/documents/2021/11/04/2021-24067/determination-of-regulatory-review-period-for-purposes-of-patent-extension-dengvaxia</t>
  </si>
  <si>
    <t>https://www.govinfo.gov/content/pkg/FR-2021-11-04/pdf/2021-24067.pdf</t>
  </si>
  <si>
    <t xml:space="preserve"> DENGVAXIA</t>
  </si>
  <si>
    <t>Determination of Regulatory Review Period for Purposes of Patent Extension; RECARBRIO</t>
  </si>
  <si>
    <t>The Food and Drug Administration (FDA or the Agency) has determined the regulatory review period for RECARBRIO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</si>
  <si>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60837</t>
  </si>
  <si>
    <t>2021-24068</t>
  </si>
  <si>
    <t>https://www.federalregister.gov/documents/2021/11/04/2021-24068/determination-of-regulatory-review-period-for-purposes-of-patent-extension-recarbrio</t>
  </si>
  <si>
    <t>https://www.govinfo.gov/content/pkg/FR-2021-11-04/pdf/2021-24068.pdf</t>
  </si>
  <si>
    <t xml:space="preserve"> RECARBRIO</t>
  </si>
  <si>
    <t>Determination of Regulatory Review Period for Purposes of Patent Extension; DOJOLVI</t>
  </si>
  <si>
    <t>The Food and Drug Administration (FDA or the Agency) has determined the regulatory review period for DOJOLVI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</si>
  <si>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86 FR 62181</t>
  </si>
  <si>
    <t>2021-24435</t>
  </si>
  <si>
    <t>https://www.federalregister.gov/documents/2021/11/09/2021-24435/determination-of-regulatory-review-period-for-purposes-of-patent-extension-dojolvi</t>
  </si>
  <si>
    <t>https://www.govinfo.gov/content/pkg/FR-2021-11-09/pdf/2021-24435.pdf</t>
  </si>
  <si>
    <t xml:space="preserve"> DOJOLVI</t>
  </si>
  <si>
    <t>Determination of Regulatory Review Period for Purposes of Patent Extension; QINLOCK</t>
  </si>
  <si>
    <t>The Food and Drug Administration (FDA or the Agency) has determined the regulatory review period for QINLOCK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</si>
  <si>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86 FR 63402</t>
  </si>
  <si>
    <t>2021-24978</t>
  </si>
  <si>
    <t>https://www.federalregister.gov/documents/2021/11/16/2021-24978/determination-of-regulatory-review-period-for-purposes-of-patent-extension-qinlock</t>
  </si>
  <si>
    <t>https://www.govinfo.gov/content/pkg/FR-2021-11-16/pdf/2021-24978.pdf</t>
  </si>
  <si>
    <t xml:space="preserve"> QINLOCK</t>
  </si>
  <si>
    <t>Determination of Regulatory Review Period for Purposes of Patent Extension; SUNOSI</t>
  </si>
  <si>
    <t>The Food and Drug Administration (FDA or the Agency) has determined the regulatory review period for SUNOSI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</si>
  <si>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64947</t>
  </si>
  <si>
    <t>2021-25297</t>
  </si>
  <si>
    <t>https://www.federalregister.gov/documents/2021/11/19/2021-25297/determination-of-regulatory-review-period-for-purposes-of-patent-extension-sunosi</t>
  </si>
  <si>
    <t>https://www.govinfo.gov/content/pkg/FR-2021-11-19/pdf/2021-25297.pdf</t>
  </si>
  <si>
    <t xml:space="preserve"> SUNOSI</t>
  </si>
  <si>
    <t>Determination of Regulatory Review Period for Purposes of Patent Extension; TRODELVY</t>
  </si>
  <si>
    <t>The Food and Drug Administration (FDA or the Agency) has determined the regulatory review period for TRODELVY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</si>
  <si>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86 FR 67065</t>
  </si>
  <si>
    <t>2021-25612</t>
  </si>
  <si>
    <t>https://www.federalregister.gov/documents/2021/11/24/2021-25612/determination-of-regulatory-review-period-for-purposes-of-patent-extension-trodelvy</t>
  </si>
  <si>
    <t>https://www.govinfo.gov/content/pkg/FR-2021-11-24/pdf/2021-25612.pdf</t>
  </si>
  <si>
    <t xml:space="preserve"> TRODELVY</t>
  </si>
  <si>
    <t>Determination of Regulatory Review Period for Purposes of Patent Extension; ZEPZELCA</t>
  </si>
  <si>
    <t>The Food and Drug Administration (FDA or the Agency) has determined the regulatory review period for ZEPZELCA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</si>
  <si>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86 FR 67960</t>
  </si>
  <si>
    <t>2021-26009</t>
  </si>
  <si>
    <t>https://www.federalregister.gov/documents/2021/11/30/2021-26009/determination-of-regulatory-review-period-for-purposes-of-patent-extension-zepzelca</t>
  </si>
  <si>
    <t>https://www.govinfo.gov/content/pkg/FR-2021-11-30/pdf/2021-26009.pdf</t>
  </si>
  <si>
    <t xml:space="preserve"> ZEPZELCA</t>
  </si>
  <si>
    <t>Determination of Regulatory Review Period for Purposes of Patent Extension; ENHERTU; Correction</t>
  </si>
  <si>
    <t>The Food and Drug Administration (FDA or the Agency) published a notice in the Federal Register of November 1, 2021, for the determination of a regulatory review period for purposes of patent extension for the human biological product, ENHERTU. This document corrects that notice by adjusting the applicable regulatory review period for the testing phase and approval phase of the product, ENHERTU.</t>
  </si>
  <si>
    <t>87 FR 1762</t>
  </si>
  <si>
    <t>2022-00404</t>
  </si>
  <si>
    <t>https://www.federalregister.gov/documents/2022/01/12/2022-00404/determination-of-regulatory-review-period-for-purposes-of-patent-extension-enhertu-correction</t>
  </si>
  <si>
    <t>https://www.govinfo.gov/content/pkg/FR-2022-01-12/pdf/2022-00404.pdf</t>
  </si>
  <si>
    <t>Determination of Regulatory Review Period for Purposes of Patent Extension; DANYELZA</t>
  </si>
  <si>
    <t>The Food and Drug Administration (FDA or the Agency) has determined the regulatory review period for DANYELZA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</si>
  <si>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38761</t>
  </si>
  <si>
    <t>2022-13860</t>
  </si>
  <si>
    <t>https://www.federalregister.gov/documents/2022/06/29/2022-13860/determination-of-regulatory-review-period-for-purposes-of-patent-extension-danyelza</t>
  </si>
  <si>
    <t>https://www.govinfo.gov/content/pkg/FR-2022-06-29/pdf/2022-13860.pdf</t>
  </si>
  <si>
    <t xml:space="preserve"> DANYELZA</t>
  </si>
  <si>
    <t>Determination of Regulatory Review Period for Purposes of Patent Extension; RUKOBIA</t>
  </si>
  <si>
    <t>The Food and Drug Administration (FDA or the Agency) has determined the regulatory review period for RUKOBIA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</si>
  <si>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38763</t>
  </si>
  <si>
    <t>2022-13856</t>
  </si>
  <si>
    <t>https://www.federalregister.gov/documents/2022/06/29/2022-13856/determination-of-regulatory-review-period-for-purposes-of-patent-extension-rukobia</t>
  </si>
  <si>
    <t>https://www.govinfo.gov/content/pkg/FR-2022-06-29/pdf/2022-13856.pdf</t>
  </si>
  <si>
    <t xml:space="preserve"> RUKOBIA</t>
  </si>
  <si>
    <t>Determination of Regulatory Review Period for Purposes of Patent Extension; TEPEZZA</t>
  </si>
  <si>
    <t>The Food and Drug Administration (FDA or the Agency) has determined the regulatory review period for TEPEZZA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</si>
  <si>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39099</t>
  </si>
  <si>
    <t>2022-13956</t>
  </si>
  <si>
    <t>https://www.federalregister.gov/documents/2022/06/30/2022-13956/determination-of-regulatory-review-period-for-purposes-of-patent-extension-tepezza</t>
  </si>
  <si>
    <t>https://www.govinfo.gov/content/pkg/FR-2022-06-30/pdf/2022-13956.pdf</t>
  </si>
  <si>
    <t xml:space="preserve"> TEPEZZA</t>
  </si>
  <si>
    <t>Determination of Regulatory Review Period for Purposes of Patent Extension; IMCIVREE</t>
  </si>
  <si>
    <t>The Food and Drug Administration (FDA or the Agency) has determined the regulatory review period for IMCIVREE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</si>
  <si>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39531</t>
  </si>
  <si>
    <t>2022-14134</t>
  </si>
  <si>
    <t>https://www.federalregister.gov/documents/2022/07/01/2022-14134/determination-of-regulatory-review-period-for-purposes-of-patent-extension-imcivree</t>
  </si>
  <si>
    <t>https://www.govinfo.gov/content/pkg/FR-2022-07-01/pdf/2022-14134.pdf</t>
  </si>
  <si>
    <t xml:space="preserve"> IMCIVREE</t>
  </si>
  <si>
    <t>Determination of Regulatory Review Period for Purposes of Patent Extension; VYEPTI</t>
  </si>
  <si>
    <t>The Food and Drug Administration (FDA or the Agency) has determined the regulatory review period for VYEPTI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</si>
  <si>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40248</t>
  </si>
  <si>
    <t>2022-14350</t>
  </si>
  <si>
    <t>https://www.federalregister.gov/documents/2022/07/06/2022-14350/determination-of-regulatory-review-period-for-purposes-of-patent-extension-vyepti</t>
  </si>
  <si>
    <t>https://www.govinfo.gov/content/pkg/FR-2022-07-06/pdf/2022-14350.pdf</t>
  </si>
  <si>
    <t xml:space="preserve"> VYEPTI</t>
  </si>
  <si>
    <t>Determination of Regulatory Review Period for Purposes of Patent Extension; MONJUVI</t>
  </si>
  <si>
    <t>The Food and Drug Administration (FDA or the Agency) has determined the regulatory review period for MONJUVI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</si>
  <si>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87 FR 40251</t>
  </si>
  <si>
    <t>2022-14357</t>
  </si>
  <si>
    <t>https://www.federalregister.gov/documents/2022/07/06/2022-14357/determination-of-regulatory-review-period-for-purposes-of-patent-extension-monjuvi</t>
  </si>
  <si>
    <t>https://www.govinfo.gov/content/pkg/FR-2022-07-06/pdf/2022-14357.pdf</t>
  </si>
  <si>
    <t xml:space="preserve"> MONJUVI</t>
  </si>
  <si>
    <t>Determination of Regulatory Review Period for Purposes of Patent Extension; MARGENZA</t>
  </si>
  <si>
    <t>The Food and Drug Administration (FDA or the Agency) has determined the regulatory review period for MARGENZA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</si>
  <si>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40256</t>
  </si>
  <si>
    <t>2022-14360</t>
  </si>
  <si>
    <t>https://www.federalregister.gov/documents/2022/07/06/2022-14360/determination-of-regulatory-review-period-for-purposes-of-patent-extension-margenza</t>
  </si>
  <si>
    <t>https://www.govinfo.gov/content/pkg/FR-2022-07-06/pdf/2022-14360.pdf</t>
  </si>
  <si>
    <t xml:space="preserve"> MARGENZA</t>
  </si>
  <si>
    <t>Determination of Regulatory Review Period for Purposes of Patent Extension; XEGLYZE</t>
  </si>
  <si>
    <t>The Food and Drug Administration (FDA or the Agency) has determined the regulatory review period for XEGLYZE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</si>
  <si>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40534</t>
  </si>
  <si>
    <t>2022-14430</t>
  </si>
  <si>
    <t>https://www.federalregister.gov/documents/2022/07/07/2022-14430/determination-of-regulatory-review-period-for-purposes-of-patent-extension-xeglyze</t>
  </si>
  <si>
    <t>https://www.govinfo.gov/content/pkg/FR-2022-07-07/pdf/2022-14430.pdf</t>
  </si>
  <si>
    <t xml:space="preserve"> XEGLYZE</t>
  </si>
  <si>
    <t>Determination of Regulatory Review Period for Purposes of Patent Extension; RINVOQ</t>
  </si>
  <si>
    <t>The Food and Drug Administration (FDA or the Agency) has determined the regulatory review period for RINVOQ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</si>
  <si>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87 FR 40536</t>
  </si>
  <si>
    <t>2022-14431</t>
  </si>
  <si>
    <t>https://www.federalregister.gov/documents/2022/07/07/2022-14431/determination-of-regulatory-review-period-for-purposes-of-patent-extension-rinvoq</t>
  </si>
  <si>
    <t>https://www.govinfo.gov/content/pkg/FR-2022-07-07/pdf/2022-14431.pdf</t>
  </si>
  <si>
    <t xml:space="preserve"> RINVOQ</t>
  </si>
  <si>
    <t>Determination of Regulatory Review Period for Purposes of Patent Extension; UPLIZNA</t>
  </si>
  <si>
    <t>The Food and Drug Administration (FDA or the Agency) has determined the regulatory review period for UPLIZNA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</si>
  <si>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40851</t>
  </si>
  <si>
    <t>2022-14539</t>
  </si>
  <si>
    <t>https://www.federalregister.gov/documents/2022/07/08/2022-14539/determination-of-regulatory-review-period-for-purposes-of-patent-extension-uplizna</t>
  </si>
  <si>
    <t>https://www.govinfo.gov/content/pkg/FR-2022-07-08/pdf/2022-14539.pdf</t>
  </si>
  <si>
    <t xml:space="preserve"> UPLIZNA</t>
  </si>
  <si>
    <t>Determination of Regulatory Review Period for Purposes of Patent Extension; PADCEV</t>
  </si>
  <si>
    <t>The Food and Drug Administration (FDA or the Agency) has determined the regulatory review period for PADCEV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</si>
  <si>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87 FR 40847</t>
  </si>
  <si>
    <t>2022-14548</t>
  </si>
  <si>
    <t>https://www.federalregister.gov/documents/2022/07/08/2022-14548/determination-of-regulatory-review-period-for-purposes-of-patent-extension-padcev</t>
  </si>
  <si>
    <t>https://www.govinfo.gov/content/pkg/FR-2022-07-08/pdf/2022-14548.pdf</t>
  </si>
  <si>
    <t xml:space="preserve"> PADCEV</t>
  </si>
  <si>
    <t>Determination of Regulatory Review Period for Purposes of Patent Extension; ROZLYTREK INJECTION</t>
  </si>
  <si>
    <t>The Food and Drug Administration (FDA or the Agency) has determined the regulatory review period for ROZLYTREK INJECTION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</si>
  <si>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40849</t>
  </si>
  <si>
    <t>2022-14546</t>
  </si>
  <si>
    <t>https://www.federalregister.gov/documents/2022/07/08/2022-14546/determination-of-regulatory-review-period-for-purposes-of-patent-extension-rozlytrek-injection</t>
  </si>
  <si>
    <t>https://www.govinfo.gov/content/pkg/FR-2022-07-08/pdf/2022-14546.pdf</t>
  </si>
  <si>
    <t xml:space="preserve"> ROZLYTREK INJECTION</t>
  </si>
  <si>
    <t>Determination of Regulatory Review Period for Purposes of Patent Extension; TABRECTA</t>
  </si>
  <si>
    <t>The Food and Drug Administration (FDA or the Agency) has determined the regulatory review period for TABRECTA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</si>
  <si>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41133</t>
  </si>
  <si>
    <t>2022-14674</t>
  </si>
  <si>
    <t>https://www.federalregister.gov/documents/2022/07/11/2022-14674/determination-of-regulatory-review-period-for-purposes-of-patent-extension-tabrecta</t>
  </si>
  <si>
    <t>https://www.govinfo.gov/content/pkg/FR-2022-07-11/pdf/2022-14674.pdf</t>
  </si>
  <si>
    <t xml:space="preserve"> TABRECTA</t>
  </si>
  <si>
    <t>Determination of Regulatory Review Period for Purposes of Patent Extension; ENSPRYNG</t>
  </si>
  <si>
    <t>The Food and Drug Administration (FDA or the Agency) has determined the regulatory review period for ENSPRYNG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biological product.</t>
  </si>
  <si>
    <t>87 FR 41724</t>
  </si>
  <si>
    <t>2022-14930</t>
  </si>
  <si>
    <t>https://www.federalregister.gov/documents/2022/07/13/2022-14930/determination-of-regulatory-review-period-for-purposes-of-patent-extension-enspryng</t>
  </si>
  <si>
    <t>https://www.govinfo.gov/content/pkg/FR-2022-07-13/pdf/2022-14930.pdf</t>
  </si>
  <si>
    <t xml:space="preserve"> ENSPRYNG</t>
  </si>
  <si>
    <t>Determination of Regulatory Review Period for Purposes of Patent Extension; BLENREP</t>
  </si>
  <si>
    <t>The Food and Drug Administration (FDA or the Agency) has determined the regulatory review period for BLENREP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</si>
  <si>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87 FR 41727</t>
  </si>
  <si>
    <t>2022-14916</t>
  </si>
  <si>
    <t>https://www.federalregister.gov/documents/2022/07/13/2022-14916/determination-of-regulatory-review-period-for-purposes-of-patent-extension-blenrep</t>
  </si>
  <si>
    <t>https://www.govinfo.gov/content/pkg/FR-2022-07-13/pdf/2022-14916.pdf</t>
  </si>
  <si>
    <t xml:space="preserve"> BLENREP</t>
  </si>
  <si>
    <t>Determination of Regulatory Review Period for Purposes of Patent Extension; TAUVID</t>
  </si>
  <si>
    <t>The Food and Drug Administration (FDA or the Agency) has determined the regulatory review period for TAUVID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</si>
  <si>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43874</t>
  </si>
  <si>
    <t>2022-15679</t>
  </si>
  <si>
    <t>https://www.federalregister.gov/documents/2022/07/22/2022-15679/determination-of-regulatory-review-period-for-purposes-of-patent-extension-tauvid</t>
  </si>
  <si>
    <t>https://www.govinfo.gov/content/pkg/FR-2022-07-22/pdf/2022-15679.pdf</t>
  </si>
  <si>
    <t xml:space="preserve"> TAUVID</t>
  </si>
  <si>
    <t>Determination of Regulatory Review Period for Purposes of Patent Extension; VUMERITY</t>
  </si>
  <si>
    <t>The Food and Drug Administration (FDA or the Agency) has determined the regulatory review period for VUMERITY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</si>
  <si>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44126</t>
  </si>
  <si>
    <t>2022-15823</t>
  </si>
  <si>
    <t>https://www.federalregister.gov/documents/2022/07/25/2022-15823/determination-of-regulatory-review-period-for-purposes-of-patent-extension-vumerity</t>
  </si>
  <si>
    <t>https://www.govinfo.gov/content/pkg/FR-2022-07-25/pdf/2022-15823.pdf</t>
  </si>
  <si>
    <t xml:space="preserve"> VUMERITY</t>
  </si>
  <si>
    <t>Tianlun</t>
  </si>
  <si>
    <t>VUMERITY (diroximel fumarate)</t>
  </si>
  <si>
    <t>8,669,281; 9,090,558; 10,080,733</t>
  </si>
  <si>
    <t>Alkermes Pharma Ireland Limited</t>
  </si>
  <si>
    <t>NDA 211855</t>
  </si>
  <si>
    <t>Determination of Regulatory Review Period for Purposes of Patent Extension; REBLOZYL</t>
  </si>
  <si>
    <t>The Food and Drug Administration (FDA or the Agency) has determined the regulatory review period for REBLOZYL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</si>
  <si>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87 FR 46963</t>
  </si>
  <si>
    <t>2022-16385</t>
  </si>
  <si>
    <t>https://www.federalregister.gov/documents/2022/08/01/2022-16385/determination-of-regulatory-review-period-for-purposes-of-patent-extension-reblozyl</t>
  </si>
  <si>
    <t>https://www.govinfo.gov/content/pkg/FR-2022-08-01/pdf/2022-16385.pdf</t>
  </si>
  <si>
    <t xml:space="preserve"> REBLOZYL</t>
  </si>
  <si>
    <t>REBLOZYL (luspatercept-aamt)</t>
  </si>
  <si>
    <t>8,058,229; 8,343,933; 8,361,957</t>
  </si>
  <si>
    <t>Acceleron Pharma Inc.</t>
  </si>
  <si>
    <t>BLA 761136</t>
  </si>
  <si>
    <t>1,347, 1,361, or 1,548</t>
  </si>
  <si>
    <t>Determination of Regulatory Review Period for Purposes of Patent Extension; ROZLYTREK TABLETS, New Drug Application 212725</t>
  </si>
  <si>
    <t>The Food and Drug Administration (FDA or the Agency) has determined the regulatory review period for ROZLYTREK TABLETS new drug application (NDA) 212725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</si>
  <si>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87 FR 47217</t>
  </si>
  <si>
    <t>2022-16504</t>
  </si>
  <si>
    <t>https://www.federalregister.gov/documents/2022/08/02/2022-16504/determination-of-regulatory-review-period-for-purposes-of-patent-extension-rozlytrek-tablets-new</t>
  </si>
  <si>
    <t>https://www.govinfo.gov/content/pkg/FR-2022-08-02/pdf/2022-16504.pdf</t>
  </si>
  <si>
    <t xml:space="preserve"> ROZLYTREK TABLETS, New Drug Application 212725</t>
  </si>
  <si>
    <t>ROZLYTREK TABLETS (entrectinib)</t>
  </si>
  <si>
    <t>8,299,057; 8,673,893; 9,029,356; and 9,085,565</t>
  </si>
  <si>
    <t>NDA 212725</t>
  </si>
  <si>
    <t>864, 899, or 1,104</t>
  </si>
  <si>
    <t>Determination of Regulatory Review Period for Purposes of Patent Extension; UBRELVY</t>
  </si>
  <si>
    <t>The Food and Drug Administration (FDA or the Agency) has determined the regulatory review period for UBRELVY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</si>
  <si>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53475</t>
  </si>
  <si>
    <t>2022-18753</t>
  </si>
  <si>
    <t>https://www.federalregister.gov/documents/2022/08/31/2022-18753/determination-of-regulatory-review-period-for-purposes-of-patent-extension-ubrelvy</t>
  </si>
  <si>
    <t>https://www.govinfo.gov/content/pkg/FR-2022-08-31/pdf/2022-18753.pdf</t>
  </si>
  <si>
    <t xml:space="preserve"> UBRELVY</t>
  </si>
  <si>
    <t>UBRELVY (ubrogepant)</t>
  </si>
  <si>
    <t>8,912,210 and 9,833,448</t>
  </si>
  <si>
    <t>Allergan Sales LLC</t>
  </si>
  <si>
    <t>NDA 211765</t>
  </si>
  <si>
    <t>555 or 774</t>
  </si>
  <si>
    <t>Determination of Regulatory Review Period for Purposes of Patent Extension; THEROX DOWNSTREAM SYSTEM</t>
  </si>
  <si>
    <t>The Food and Drug Administration (FDA or the Agency) has determined the regulatory review period for THEROX DOWNSTREAM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</si>
  <si>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87 FR 53474</t>
  </si>
  <si>
    <t>2022-18754</t>
  </si>
  <si>
    <t>https://www.federalregister.gov/documents/2022/08/31/2022-18754/determination-of-regulatory-review-period-for-purposes-of-patent-extension-therox-downstream-system</t>
  </si>
  <si>
    <t>https://www.govinfo.gov/content/pkg/FR-2022-08-31/pdf/2022-18754.pdf</t>
  </si>
  <si>
    <t xml:space="preserve"> THEROX DOWNSTREAM SYSTEM</t>
  </si>
  <si>
    <t>THEROX DOWNSTREAM SYSTEM</t>
  </si>
  <si>
    <t>6,582,387; 7,820,102; and 8,264,564</t>
  </si>
  <si>
    <t>TherOx Inc.</t>
  </si>
  <si>
    <t>PMA P170027</t>
  </si>
  <si>
    <t>991, 1,591, or 1,826</t>
  </si>
  <si>
    <t>Determination of Regulatory Review Period for Purposes of Patent Extension; ORILISSA</t>
  </si>
  <si>
    <t>The Food and Drug Administration (FDA or the Agency) has determined the regulatory review period for ORILISSA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</si>
  <si>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87 FR 55434</t>
  </si>
  <si>
    <t>2022-19506</t>
  </si>
  <si>
    <t>https://www.federalregister.gov/documents/2022/09/09/2022-19506/determination-of-regulatory-review-period-for-purposes-of-patent-extension-orilissa</t>
  </si>
  <si>
    <t>https://www.govinfo.gov/content/pkg/FR-2022-09-09/pdf/2022-19506.pdf</t>
  </si>
  <si>
    <t xml:space="preserve"> ORILISSA</t>
  </si>
  <si>
    <t>ORILISSA (elagolix sodium)</t>
  </si>
  <si>
    <t>7,056,927 and 7,419,983</t>
  </si>
  <si>
    <t>Neurocrine Biosciences, Inc.</t>
  </si>
  <si>
    <t>NDA 210450</t>
  </si>
  <si>
    <t>Determination of Regulatory Review Period for Purposes of Patent Extension; REYVOW</t>
  </si>
  <si>
    <t>The Food and Drug Administration (FDA or the Agency) has determined the regulatory review period for REYVOW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</si>
  <si>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56072</t>
  </si>
  <si>
    <t>2022-19714</t>
  </si>
  <si>
    <t>https://www.federalregister.gov/documents/2022/09/13/2022-19714/determination-of-regulatory-review-period-for-purposes-of-patent-extension-reyvow</t>
  </si>
  <si>
    <t>https://www.govinfo.gov/content/pkg/FR-2022-09-13/pdf/2022-19714.pdf</t>
  </si>
  <si>
    <t xml:space="preserve"> REYVOW</t>
  </si>
  <si>
    <t>REYVOW (lasmiditan)</t>
  </si>
  <si>
    <t>Eli Lilly and Company</t>
  </si>
  <si>
    <t>NDA 211280</t>
  </si>
  <si>
    <t>Determination of Regulatory Review Period for Purposes of Patent Extension; BULKAMID URETHRAL BULKING SYSTEM</t>
  </si>
  <si>
    <t>The Food and Drug Administration (FDA or the Agency) has determined the regulatory review period for BULKAMID URETHRAL BULKING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</si>
  <si>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87 FR 56062</t>
  </si>
  <si>
    <t>2022-19723</t>
  </si>
  <si>
    <t>https://www.federalregister.gov/documents/2022/09/13/2022-19723/determination-of-regulatory-review-period-for-purposes-of-patent-extension-bulkamid-urethral-bulking</t>
  </si>
  <si>
    <t>https://www.govinfo.gov/content/pkg/FR-2022-09-13/pdf/2022-19723.pdf</t>
  </si>
  <si>
    <t xml:space="preserve"> BULKAMID URETHRAL BULKING SYSTEM</t>
  </si>
  <si>
    <t>BULKAMID URETHRAL BULKING SYSTEM</t>
  </si>
  <si>
    <t>7,678,146; 7,758,497; and 7,780,958</t>
  </si>
  <si>
    <t>Contura A/S</t>
  </si>
  <si>
    <t>PMA P170023</t>
  </si>
  <si>
    <t>Determination of Regulatory Review Period for Purposes of Patent Extension; CAPLYTA</t>
  </si>
  <si>
    <t>The Food and Drug Administration (FDA or the Agency) has determined the regulatory review period for CAPLYTA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</si>
  <si>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87 FR 56686</t>
  </si>
  <si>
    <t>2022-19898</t>
  </si>
  <si>
    <t>https://www.federalregister.gov/documents/2022/09/15/2022-19898/determination-of-regulatory-review-period-for-purposes-of-patent-extension-caplyta</t>
  </si>
  <si>
    <t>https://www.govinfo.gov/content/pkg/FR-2022-09-15/pdf/2022-19898.pdf</t>
  </si>
  <si>
    <t xml:space="preserve"> CAPLYTA</t>
  </si>
  <si>
    <t>CAPLYTA (lumateperone tosylate)</t>
  </si>
  <si>
    <t>8,598,119 and 8,648,077</t>
  </si>
  <si>
    <t>Intra-Cellular Therapies, Inc.</t>
  </si>
  <si>
    <t>NDA 209500</t>
  </si>
  <si>
    <t>1,294 or 1,329</t>
  </si>
  <si>
    <t>Determination of Regulatory Review Period for Purposes of Patent Extension; TAVALISSE</t>
  </si>
  <si>
    <t>The Food and Drug Administration (FDA or the Agency) has determined the regulatory review period for TAVALISSE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</si>
  <si>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56687</t>
  </si>
  <si>
    <t>2022-19993</t>
  </si>
  <si>
    <t>https://www.federalregister.gov/documents/2022/09/15/2022-19993/determination-of-regulatory-review-period-for-purposes-of-patent-extension-tavalisse</t>
  </si>
  <si>
    <t>https://www.govinfo.gov/content/pkg/FR-2022-09-15/pdf/2022-19993.pdf</t>
  </si>
  <si>
    <t xml:space="preserve"> TAVALISSE</t>
  </si>
  <si>
    <t>TAVALISSE (fostamatinib disodium hexahydrate)</t>
  </si>
  <si>
    <t>Rigel Pharmaceuticals, Inc.</t>
  </si>
  <si>
    <t>NDA 209299</t>
  </si>
  <si>
    <t>Determination of Regulatory Review Period for Purposes of Patent Extension; NURTEC ODT</t>
  </si>
  <si>
    <t>The Food and Drug Administration (FDA or the Agency) has determined the regulatory review period for NURTEC ODT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</si>
  <si>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58116</t>
  </si>
  <si>
    <t>2022-20634</t>
  </si>
  <si>
    <t>https://www.federalregister.gov/documents/2022/09/23/2022-20634/determination-of-regulatory-review-period-for-purposes-of-patent-extension-nurtec-odt</t>
  </si>
  <si>
    <t>https://www.govinfo.gov/content/pkg/FR-2022-09-23/pdf/2022-20634.pdf</t>
  </si>
  <si>
    <t xml:space="preserve"> NURTEC ODT</t>
  </si>
  <si>
    <t>NURTEC ODT (rimegepant sulfate)</t>
  </si>
  <si>
    <t>8,314,117 and 8,759,372</t>
  </si>
  <si>
    <t>Biohaven Pharmaceutical Holding Company Ltd.</t>
  </si>
  <si>
    <t>NDA 212728</t>
  </si>
  <si>
    <t>368 or 1,102</t>
  </si>
  <si>
    <t>Determination of Regulatory Review Period for Purposes of Patent Extension; NOURIANZ</t>
  </si>
  <si>
    <t>The Food and Drug Administration (FDA or the Agency) has determined the regulatory review period for NOURIANZ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</si>
  <si>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67039</t>
  </si>
  <si>
    <t>2022-24217</t>
  </si>
  <si>
    <t>https://www.federalregister.gov/documents/2022/11/07/2022-24217/determination-of-regulatory-review-period-for-purposes-of-patent-extension-nourianz</t>
  </si>
  <si>
    <t>https://www.govinfo.gov/content/pkg/FR-2022-11-07/pdf/2022-24217.pdf</t>
  </si>
  <si>
    <t xml:space="preserve"> NOURIANZ</t>
  </si>
  <si>
    <t>NOURIANZ (istradefylline)</t>
  </si>
  <si>
    <t>7,727,993 and 7,727,994</t>
  </si>
  <si>
    <t>Kyowa Kirin Co., Ltd.</t>
  </si>
  <si>
    <t>NDA 22075</t>
  </si>
  <si>
    <t>Determination of Regulatory Review Period for Purposes of Patent Extension; ANGELMED GUARDIAN SYSTEM</t>
  </si>
  <si>
    <t>The Food and Drug Administration (FDA or the Agency) has determined the regulatory review period for ANGELMED GUARDIAN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</si>
  <si>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87 FR 67042</t>
  </si>
  <si>
    <t>2022-24216</t>
  </si>
  <si>
    <t>https://www.federalregister.gov/documents/2022/11/07/2022-24216/determination-of-regulatory-review-period-for-purposes-of-patent-extension-angelmed-guardian-system</t>
  </si>
  <si>
    <t>https://www.govinfo.gov/content/pkg/FR-2022-11-07/pdf/2022-24216.pdf</t>
  </si>
  <si>
    <t xml:space="preserve"> ANGELMED GUARDIAN SYSTEM</t>
  </si>
  <si>
    <t>ANGELMED GUARDIAN SYSTEM</t>
  </si>
  <si>
    <t>Angel Medical Systems, Inc.</t>
  </si>
  <si>
    <t>PMA P150009</t>
  </si>
  <si>
    <t>Determination of Regulatory Review Period for Purposes of Patent Extension; XCOPRI</t>
  </si>
  <si>
    <t>The Food and Drug Administration (FDA or the Agency) has determined the regulatory review period for XCOPRI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</si>
  <si>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67696</t>
  </si>
  <si>
    <t>2022-24457</t>
  </si>
  <si>
    <t>https://www.federalregister.gov/documents/2022/11/09/2022-24457/determination-of-regulatory-review-period-for-purposes-of-patent-extension-xcopri</t>
  </si>
  <si>
    <t>https://www.govinfo.gov/content/pkg/FR-2022-11-09/pdf/2022-24457.pdf</t>
  </si>
  <si>
    <t xml:space="preserve"> XCOPRI</t>
  </si>
  <si>
    <t>XCOPRI (cenobamate)</t>
  </si>
  <si>
    <t>SK Biopharmaceuticals Co., Ltd.</t>
  </si>
  <si>
    <t>NDA 212839</t>
  </si>
  <si>
    <t>Determination of Regulatory Review Period for Purposes of Patent Extension; TISSUEBLUE</t>
  </si>
  <si>
    <t>The Food and Drug Administration (FDA or the Agency) has determined the regulatory review period for TISSUEBLUE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</si>
  <si>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67698</t>
  </si>
  <si>
    <t>2022-24434</t>
  </si>
  <si>
    <t>https://www.federalregister.gov/documents/2022/11/09/2022-24434/determination-of-regulatory-review-period-for-purposes-of-patent-extension-tissueblue</t>
  </si>
  <si>
    <t>https://www.govinfo.gov/content/pkg/FR-2022-11-09/pdf/2022-24434.pdf</t>
  </si>
  <si>
    <t xml:space="preserve"> TISSUEBLUE</t>
  </si>
  <si>
    <t>TISSUEBLUE (Brilliant blue G Ophthalmic Solution)</t>
  </si>
  <si>
    <t>Kyushu University, National University Corporation</t>
  </si>
  <si>
    <t>NDA 209569</t>
  </si>
  <si>
    <t>Determination of Regulatory Review Period for Purposes of Patent Extension; NEXLETOL</t>
  </si>
  <si>
    <t>The Food and Drug Administration (FDA or the Agency) has determined the regulatory review period for NEXLETOL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</si>
  <si>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67699</t>
  </si>
  <si>
    <t>2022-24431</t>
  </si>
  <si>
    <t>https://www.federalregister.gov/documents/2022/11/09/2022-24431/determination-of-regulatory-review-period-for-purposes-of-patent-extension-nexletol</t>
  </si>
  <si>
    <t>https://www.govinfo.gov/content/pkg/FR-2022-11-09/pdf/2022-24431.pdf</t>
  </si>
  <si>
    <t xml:space="preserve"> NEXLETOL</t>
  </si>
  <si>
    <t>NEXLETOL (bempedoic acid)</t>
  </si>
  <si>
    <t>Esperion Therapeutics, Inc.</t>
  </si>
  <si>
    <t>NDA 211616</t>
  </si>
  <si>
    <t>Determination of Regulatory Review Period for Purposes of Patent Extension; PREVYMIS, New Drug Application 209939</t>
  </si>
  <si>
    <t>The Food and Drug Administration (FDA, Agency, or we) has determined the regulatory review period for PREVYMIS, new drug application (NDA) 209939,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</si>
  <si>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68177</t>
  </si>
  <si>
    <t>2022-24718</t>
  </si>
  <si>
    <t>https://www.federalregister.gov/documents/2022/11/14/2022-24718/determination-of-regulatory-review-period-for-purposes-of-patent-extension-prevymis-new-drug</t>
  </si>
  <si>
    <t>https://www.govinfo.gov/content/pkg/FR-2022-11-14/pdf/2022-24718.pdf</t>
  </si>
  <si>
    <t xml:space="preserve"> PREVYMIS, New Drug Application 209939</t>
  </si>
  <si>
    <t>PREVYMIS (letermovir)</t>
  </si>
  <si>
    <t>RE46791</t>
  </si>
  <si>
    <t>AiCuris Anti-infective Cures GmbH</t>
  </si>
  <si>
    <t>NDA 209939</t>
  </si>
  <si>
    <t>Determination of Regulatory Review Period for Purposes of Patent Extension; PREVYMIS IV Solution, New Drug Application 209940</t>
  </si>
  <si>
    <t>The Food and Drug Administration (FDA or the Agency) has determined the regulatory review period for PREVYMIS IV Solution, new drug application (NDA) 209940,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</si>
  <si>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87 FR 68174</t>
  </si>
  <si>
    <t>2022-24719</t>
  </si>
  <si>
    <t>https://www.federalregister.gov/documents/2022/11/14/2022-24719/determination-of-regulatory-review-period-for-purposes-of-patent-extension-prevymis-iv-solution-new</t>
  </si>
  <si>
    <t>https://www.govinfo.gov/content/pkg/FR-2022-11-14/pdf/2022-24719.pdf</t>
  </si>
  <si>
    <t xml:space="preserve"> PREVYMIS IV Solution, New Drug Application 209940</t>
  </si>
  <si>
    <t>NDA 209940</t>
  </si>
  <si>
    <t>Determination of Regulatory Review Period for Purposes of Patent Extension; BYFAVO</t>
  </si>
  <si>
    <t>The Food and Drug Administration (FDA or the Agency) has determined the regulatory review period for BYFAVO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</si>
  <si>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4185</t>
  </si>
  <si>
    <t>2023-01220</t>
  </si>
  <si>
    <t>https://www.federalregister.gov/documents/2023/01/24/2023-01220/determination-of-regulatory-review-period-for-purposes-of-patent-extension-byfavo</t>
  </si>
  <si>
    <t>https://www.govinfo.gov/content/pkg/FR-2023-01-24/pdf/2023-01220.pdf</t>
  </si>
  <si>
    <t xml:space="preserve"> BYFAVO</t>
  </si>
  <si>
    <t>BYFAVO (remimazolam)</t>
  </si>
  <si>
    <t>Acacia Pharma Limited</t>
  </si>
  <si>
    <t>NDA 212295</t>
  </si>
  <si>
    <t>Determination of Regulatory Review Period for Purposes of Patent Extension; OLUMIANT</t>
  </si>
  <si>
    <t>The Food and Drug Administration (FDA or the Agency) has determined the regulatory review period for OLUMIANT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</si>
  <si>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7731</t>
  </si>
  <si>
    <t>2023-02441</t>
  </si>
  <si>
    <t>https://www.federalregister.gov/documents/2023/02/06/2023-02441/determination-of-regulatory-review-period-for-purposes-of-patent-extension-olumiant</t>
  </si>
  <si>
    <t>https://www.govinfo.gov/content/pkg/FR-2023-02-06/pdf/2023-02441.pdf</t>
  </si>
  <si>
    <t xml:space="preserve"> OLUMIANT</t>
  </si>
  <si>
    <t>OLUMIANT (baricitinib)</t>
  </si>
  <si>
    <t>Eli Lilly and Co.</t>
  </si>
  <si>
    <t>NDA 207924</t>
  </si>
  <si>
    <t>Determination of Regulatory Review Period for Purposes of Patent Extension; XIIDRA</t>
  </si>
  <si>
    <t>The Food and Drug Administration (FDA or the Agency) has determined the regulatory review period for XIIDRA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</si>
  <si>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7733</t>
  </si>
  <si>
    <t>2023-02452</t>
  </si>
  <si>
    <t>https://www.federalregister.gov/documents/2023/02/06/2023-02452/determination-of-regulatory-review-period-for-purposes-of-patent-extension-xiidra</t>
  </si>
  <si>
    <t>https://www.govinfo.gov/content/pkg/FR-2023-02-06/pdf/2023-02452.pdf</t>
  </si>
  <si>
    <t xml:space="preserve"> XIIDRA</t>
  </si>
  <si>
    <t>XIIDRA (lifitegrast)</t>
  </si>
  <si>
    <t>7,314,938; 7,790,743; 8,084,047; 8,168,655; 8,592,450</t>
  </si>
  <si>
    <t>SARcode Bioscience Inc.</t>
  </si>
  <si>
    <t>NDA 208073</t>
  </si>
  <si>
    <t xml:space="preserve">1,693, 1,319, 1,081, 1,018 or 731 </t>
  </si>
  <si>
    <t>Determination of Regulatory Review Period for Purposes of Patent Extension; DOPTELET</t>
  </si>
  <si>
    <t>The Food and Drug Administration (FDA or the Agency) has determined the regulatory review period for DOPTELET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</si>
  <si>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7739</t>
  </si>
  <si>
    <t>2023-02482</t>
  </si>
  <si>
    <t>https://www.federalregister.gov/documents/2023/02/06/2023-02482/determination-of-regulatory-review-period-for-purposes-of-patent-extension-doptelet</t>
  </si>
  <si>
    <t>https://www.govinfo.gov/content/pkg/FR-2023-02-06/pdf/2023-02482.pdf</t>
  </si>
  <si>
    <t xml:space="preserve"> DOPTELET</t>
  </si>
  <si>
    <t>DOPTELET (avatrombopag maleate)</t>
  </si>
  <si>
    <t>NDA 210238</t>
  </si>
  <si>
    <t>Determination of Regulatory Review Period for Purposes of Patent Extension; YUPELRI</t>
  </si>
  <si>
    <t>The Food and Drug Administration (FDA or the Agency) has determined the regulatory review period for YUPELRI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</si>
  <si>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7979</t>
  </si>
  <si>
    <t>2023-02498</t>
  </si>
  <si>
    <t>https://www.federalregister.gov/documents/2023/02/07/2023-02498/determination-of-regulatory-review-period-for-purposes-of-patent-extension-yupelri</t>
  </si>
  <si>
    <t>https://www.govinfo.gov/content/pkg/FR-2023-02-07/pdf/2023-02498.pdf</t>
  </si>
  <si>
    <t xml:space="preserve"> YUPELRI</t>
  </si>
  <si>
    <t>YUPELRI (revefenacin)</t>
  </si>
  <si>
    <t>7,288,657 and 7,585,879</t>
  </si>
  <si>
    <t>Theravance Biopharma R&amp;D IP, LLC</t>
  </si>
  <si>
    <t>NDA 210598</t>
  </si>
  <si>
    <t>Determination of Regulatory Review Period for Purposes of Patent Extension; SKYRIZI</t>
  </si>
  <si>
    <t>The Food and Drug Administration (FDA or the Agency) has determined the regulatory review period for SKYRIZI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</si>
  <si>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88 FR 8289</t>
  </si>
  <si>
    <t>2023-02680</t>
  </si>
  <si>
    <t>https://www.federalregister.gov/documents/2023/02/08/2023-02680/determination-of-regulatory-review-period-for-purposes-of-patent-extension-skyrizi</t>
  </si>
  <si>
    <t>https://www.govinfo.gov/content/pkg/FR-2023-02-08/pdf/2023-02680.pdf</t>
  </si>
  <si>
    <t xml:space="preserve"> SKYRIZI</t>
  </si>
  <si>
    <t>SKYRIZI (risankizumab-rzaa)</t>
  </si>
  <si>
    <t>8,778,346 and 10,202,448</t>
  </si>
  <si>
    <t>Boehringer Ingelheim International GmbH</t>
  </si>
  <si>
    <t>BLA 761105</t>
  </si>
  <si>
    <t>70 or 538</t>
  </si>
  <si>
    <t>Determination of Regulatory Review Period for Purposes of Patent Extension; LOKELMA</t>
  </si>
  <si>
    <t>The Food and Drug Administration (FDA or the Agency) has determined the regulatory review period for LOKELMA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</si>
  <si>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8291</t>
  </si>
  <si>
    <t>2023-02667</t>
  </si>
  <si>
    <t>https://www.federalregister.gov/documents/2023/02/08/2023-02667/determination-of-regulatory-review-period-for-purposes-of-patent-extension-lokelma</t>
  </si>
  <si>
    <t>https://www.govinfo.gov/content/pkg/FR-2023-02-08/pdf/2023-02667.pdf</t>
  </si>
  <si>
    <t xml:space="preserve"> LOKELMA</t>
  </si>
  <si>
    <t>LOKELMA (sodium zirconium cyclosilicate)</t>
  </si>
  <si>
    <t>8,802,152 and 8,808,750</t>
  </si>
  <si>
    <t>ZS Pharma Inc.</t>
  </si>
  <si>
    <t>NDA 207078</t>
  </si>
  <si>
    <t>29 or 98</t>
  </si>
  <si>
    <t>Determination of Regulatory Review Period for Purposes of Patent Extension; REMEDE SYSTEM</t>
  </si>
  <si>
    <t>The Food and Drug Administration (FDA or the Agency) has determined the regulatory review period for REMEDE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</si>
  <si>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88 FR 8287</t>
  </si>
  <si>
    <t>2023-02669</t>
  </si>
  <si>
    <t>https://www.federalregister.gov/documents/2023/02/08/2023-02669/determination-of-regulatory-review-period-for-purposes-of-patent-extension-remede-system</t>
  </si>
  <si>
    <t>https://www.govinfo.gov/content/pkg/FR-2023-02-08/pdf/2023-02669.pdf</t>
  </si>
  <si>
    <t xml:space="preserve"> REMEDE SYSTEM</t>
  </si>
  <si>
    <t>REMEDE SYSTEM</t>
  </si>
  <si>
    <t>Respicardia, Inc.</t>
  </si>
  <si>
    <t>PMA 160039</t>
  </si>
  <si>
    <t>Determination of Regulatory Review Period for Purposes of Patent Extension; XOSPATA</t>
  </si>
  <si>
    <t>The Food and Drug Administration (FDA or the Agency) has determined the regulatory review period for XOSPATA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</si>
  <si>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8431</t>
  </si>
  <si>
    <t>2023-02745</t>
  </si>
  <si>
    <t>https://www.federalregister.gov/documents/2023/02/09/2023-02745/determination-of-regulatory-review-period-for-purposes-of-patent-extension-xospata</t>
  </si>
  <si>
    <t>https://www.govinfo.gov/content/pkg/FR-2023-02-09/pdf/2023-02745.pdf</t>
  </si>
  <si>
    <t xml:space="preserve"> XOSPATA</t>
  </si>
  <si>
    <t>XOSPATA (gilteritinib)</t>
  </si>
  <si>
    <t>8,969,336 and 9,487,491</t>
  </si>
  <si>
    <t>NDA 211349</t>
  </si>
  <si>
    <t>671 or 498</t>
  </si>
  <si>
    <t>Determination of Regulatory Review Period for Purposes of Patent Extension; ERLEADA</t>
  </si>
  <si>
    <t>The Food and Drug Administration (FDA or the Agency) has determined the regulatory review period for ERLEADA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</si>
  <si>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8434</t>
  </si>
  <si>
    <t>2023-02743</t>
  </si>
  <si>
    <t>https://www.federalregister.gov/documents/2023/02/09/2023-02743/determination-of-regulatory-review-period-for-purposes-of-patent-extension-erleada</t>
  </si>
  <si>
    <t>https://www.govinfo.gov/content/pkg/FR-2023-02-09/pdf/2023-02743.pdf</t>
  </si>
  <si>
    <t xml:space="preserve"> ERLEADA</t>
  </si>
  <si>
    <t>ERLEADA (apalutamide)</t>
  </si>
  <si>
    <t>8,445,507; 8,802,689; 9,388,159</t>
  </si>
  <si>
    <t>The Regents of the University of California</t>
  </si>
  <si>
    <t>NDA 210951</t>
  </si>
  <si>
    <t>518, 706, or 356</t>
  </si>
  <si>
    <t>Determination of Regulatory Review Period for Purposes of Patent Extension; ALIQOPA</t>
  </si>
  <si>
    <t>The Food and Drug Administration (FDA or the Agency) has determined the regulatory review period for ALIQOPA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</si>
  <si>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9522</t>
  </si>
  <si>
    <t>2023-03070</t>
  </si>
  <si>
    <t>https://www.federalregister.gov/documents/2023/02/14/2023-03070/determination-of-regulatory-review-period-for-purposes-of-patent-extension-aliqopa</t>
  </si>
  <si>
    <t>https://www.govinfo.gov/content/pkg/FR-2023-02-14/pdf/2023-03070.pdf</t>
  </si>
  <si>
    <t xml:space="preserve"> ALIQOPA</t>
  </si>
  <si>
    <t>ALIQOPA (copanlisib dihydrochloride)</t>
  </si>
  <si>
    <t>7,511,041 and RE46856</t>
  </si>
  <si>
    <t>ayer Intellectual Property GmbH</t>
  </si>
  <si>
    <t>NDA 209936</t>
  </si>
  <si>
    <t>1,594 or 692</t>
  </si>
  <si>
    <t>Determination of Regulatory Review Period for Purposes of Patent Extension; VERZENIO</t>
  </si>
  <si>
    <t>The Food and Drug Administration (FDA or the Agency) has determined the regulatory review period for VERZENIO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</si>
  <si>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12938</t>
  </si>
  <si>
    <t>2023-04177</t>
  </si>
  <si>
    <t>https://www.federalregister.gov/documents/2023/03/01/2023-04177/determination-of-regulatory-review-period-for-purposes-of-patent-extension-verzenio</t>
  </si>
  <si>
    <t>https://www.govinfo.gov/content/pkg/FR-2023-03-01/pdf/2023-04177.pdf</t>
  </si>
  <si>
    <t xml:space="preserve"> VERZENIO</t>
  </si>
  <si>
    <t>VERZENIO (abemaciclib)</t>
  </si>
  <si>
    <t>NDA 208716</t>
  </si>
  <si>
    <t>Determination of Regulatory Review Period for Purposes of Patent Extension; VYZULTA</t>
  </si>
  <si>
    <t>The Food and Drug Administration (FDA or the Agency) has determined the regulatory review period for VYZULTA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</si>
  <si>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12950</t>
  </si>
  <si>
    <t>2023-04178</t>
  </si>
  <si>
    <t>https://www.federalregister.gov/documents/2023/03/01/2023-04178/determination-of-regulatory-review-period-for-purposes-of-patent-extension-vyzulta</t>
  </si>
  <si>
    <t>https://www.govinfo.gov/content/pkg/FR-2023-03-01/pdf/2023-04178.pdf</t>
  </si>
  <si>
    <t xml:space="preserve"> VYZULTA</t>
  </si>
  <si>
    <t>VYZULTA (latanoprostene bunod)</t>
  </si>
  <si>
    <t>7,273,946; 7,629,345; and 8,058,467</t>
  </si>
  <si>
    <t>Nicox S.A.</t>
  </si>
  <si>
    <t>NDA 207795</t>
  </si>
  <si>
    <t>1,826 or 1,507</t>
  </si>
  <si>
    <t>Determination of Regulatory Review Period for Purposes of Patent Extension; JIVI</t>
  </si>
  <si>
    <t>The Food and Drug Administration (FDA or the Agency) has determined the regulatory review period for JIVI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</si>
  <si>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88 FR 16639</t>
  </si>
  <si>
    <t>2023-05570</t>
  </si>
  <si>
    <t>https://www.federalregister.gov/documents/2023/03/20/2023-05570/determination-of-regulatory-review-period-for-purposes-of-patent-extension-jivi</t>
  </si>
  <si>
    <t>https://www.govinfo.gov/content/pkg/FR-2023-03-20/pdf/2023-05570.pdf</t>
  </si>
  <si>
    <t xml:space="preserve"> JIVI</t>
  </si>
  <si>
    <t>JIVI (antihemophilic factor (recombinant), PEGylated-aucl)</t>
  </si>
  <si>
    <t>Bayer HealthCare LLC</t>
  </si>
  <si>
    <t>BLA 125661</t>
  </si>
  <si>
    <t>Determination of Regulatory Review Period for Purposes of Patent Extension; IC-8 APTHERA INTRAOCULAR LENS</t>
  </si>
  <si>
    <t>The Food and Drug Administration (FDA or the Agency) has determined the regulatory review period for IC-8 APTHERA INTRAOCULAR LENS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</si>
  <si>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88 FR 16642</t>
  </si>
  <si>
    <t>2023-05641</t>
  </si>
  <si>
    <t>https://www.federalregister.gov/documents/2023/03/20/2023-05641/determination-of-regulatory-review-period-for-purposes-of-patent-extension-ic-8-apthera-intraocular</t>
  </si>
  <si>
    <t>https://www.govinfo.gov/content/pkg/FR-2023-03-20/pdf/2023-05641.pdf</t>
  </si>
  <si>
    <t xml:space="preserve"> IC-8 APTHERA INTRAOCULAR LENS</t>
  </si>
  <si>
    <t>IC-8 APTHERA INTRAOCULAR LENS</t>
  </si>
  <si>
    <t>AcuFocus, Inc.</t>
  </si>
  <si>
    <t>PMA 210005</t>
  </si>
  <si>
    <t>Determination of Regulatory Review Period for Purposes of Patent Extension; ESPEROCT</t>
  </si>
  <si>
    <t>The Food and Drug Administration (FDA or the Agency) has determined the regulatory review period for ESPEROCT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</si>
  <si>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88 FR 16992</t>
  </si>
  <si>
    <t>2023-05658</t>
  </si>
  <si>
    <t>https://www.federalregister.gov/documents/2023/03/21/2023-05658/determination-of-regulatory-review-period-for-purposes-of-patent-extension-esperoct</t>
  </si>
  <si>
    <t>https://www.govinfo.gov/content/pkg/FR-2023-03-21/pdf/2023-05658.pdf</t>
  </si>
  <si>
    <t xml:space="preserve"> ESPEROCT</t>
  </si>
  <si>
    <t>ESPEROCT (antihemophilic factor (recombinant), glycopegylated-exei)</t>
  </si>
  <si>
    <t>BLA 125671</t>
  </si>
  <si>
    <t>Determination of Regulatory Review Period for Purposes of Patent Extension; MULPLETA</t>
  </si>
  <si>
    <t>The Food and Drug Administration (FDA or the Agency) has determined the regulatory review period for MULPLETA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</si>
  <si>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17233</t>
  </si>
  <si>
    <t>2023-05799</t>
  </si>
  <si>
    <t>https://www.federalregister.gov/documents/2023/03/22/2023-05799/determination-of-regulatory-review-period-for-purposes-of-patent-extension-mulpleta</t>
  </si>
  <si>
    <t>https://www.govinfo.gov/content/pkg/FR-2023-03-22/pdf/2023-05799.pdf</t>
  </si>
  <si>
    <t xml:space="preserve"> MULPLETA</t>
  </si>
  <si>
    <t>MULPLETA (lusutrombopag)</t>
  </si>
  <si>
    <t>7,601,746 and 8,889,722</t>
  </si>
  <si>
    <t>Shionogi &amp; Co., Ltd</t>
  </si>
  <si>
    <t>NDA 210923</t>
  </si>
  <si>
    <t>784 or 1,715</t>
  </si>
  <si>
    <t>Determination of Regulatory Review Period for Purposes of Patent Extension; GALAFOLD</t>
  </si>
  <si>
    <t>The Food and Drug Administration (FDA or the Agency) has determined the regulatory review period for GALAFOLD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</si>
  <si>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17235</t>
  </si>
  <si>
    <t>2023-05897</t>
  </si>
  <si>
    <t>https://www.federalregister.gov/documents/2023/03/22/2023-05897/determination-of-regulatory-review-period-for-purposes-of-patent-extension-galafold</t>
  </si>
  <si>
    <t>https://www.govinfo.gov/content/pkg/FR-2023-03-22/pdf/2023-05897.pdf</t>
  </si>
  <si>
    <t xml:space="preserve"> GALAFOLD</t>
  </si>
  <si>
    <t>GALAFOLD (migalastat)</t>
  </si>
  <si>
    <t>8,592,362 and 9,000,011</t>
  </si>
  <si>
    <t>Amicus Therapeutics, Inc.</t>
  </si>
  <si>
    <t>NDA 208623</t>
  </si>
  <si>
    <t>732 or 980</t>
  </si>
  <si>
    <t>Determination of Regulatory Review Period for Purposes of Patent Extension; TEGSEDI</t>
  </si>
  <si>
    <t>The Food and Drug Administration (FDA or the Agency) has determined the regulatory review period for TEGSEDI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</si>
  <si>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17583</t>
  </si>
  <si>
    <t>2023-05906</t>
  </si>
  <si>
    <t>https://www.federalregister.gov/documents/2023/03/23/2023-05906/determination-of-regulatory-review-period-for-purposes-of-patent-extension-tegsedi</t>
  </si>
  <si>
    <t>https://www.govinfo.gov/content/pkg/FR-2023-03-23/pdf/2023-05906.pdf</t>
  </si>
  <si>
    <t xml:space="preserve"> TEGSEDI</t>
  </si>
  <si>
    <t>TEGSEDI (inotersen sodium)</t>
  </si>
  <si>
    <t>8,101,743; 9,061,044; 9,399,774</t>
  </si>
  <si>
    <t xml:space="preserve">Ionis Pharmaceuticals, Inc. </t>
  </si>
  <si>
    <t>NDA 211172</t>
  </si>
  <si>
    <t>526 or 1,246</t>
  </si>
  <si>
    <t>Determination of Regulatory Review Period for Purposes of Patent Extension; CINTEC PLUS CYTOLOGY</t>
  </si>
  <si>
    <t>The Food and Drug Administration (FDA or the Agency) has determined the regulatory review period for CINTEC PLUS CYTOLOGY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</si>
  <si>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88 FR 17579</t>
  </si>
  <si>
    <t>2023-05908</t>
  </si>
  <si>
    <t>https://www.federalregister.gov/documents/2023/03/23/2023-05908/determination-of-regulatory-review-period-for-purposes-of-patent-extension-cintec-plus-cytology</t>
  </si>
  <si>
    <t>https://www.govinfo.gov/content/pkg/FR-2023-03-23/pdf/2023-05908.pdf</t>
  </si>
  <si>
    <t xml:space="preserve"> CINTEC PLUS CYTOLOGY</t>
  </si>
  <si>
    <t>CINTEC PLUS CYTOLOGY</t>
  </si>
  <si>
    <t>Ventana Medical Systems, Inc.</t>
  </si>
  <si>
    <t>not applicable</t>
  </si>
  <si>
    <t>PMA P190024</t>
  </si>
  <si>
    <t>Determination of Regulatory Review Period for Purposes of Patent Extension; RECELL AUTOLOGOUS CELL HARVESTING DEVICE</t>
  </si>
  <si>
    <t>The Food and Drug Administration (FDA or the Agency) has determined the regulatory review period for RECELL AUTOLOGOUS CELL HARVESTING DEVICE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device.</t>
  </si>
  <si>
    <t>88 FR 17581</t>
  </si>
  <si>
    <t>2023-05948</t>
  </si>
  <si>
    <t>https://www.federalregister.gov/documents/2023/03/23/2023-05948/determination-of-regulatory-review-period-for-purposes-of-patent-extension-recell-autologous-cell</t>
  </si>
  <si>
    <t>https://www.govinfo.gov/content/pkg/FR-2023-03-23/pdf/2023-05948.pdf</t>
  </si>
  <si>
    <t xml:space="preserve"> RECELL AUTOLOGOUS CELL HARVESTING DEVICE</t>
  </si>
  <si>
    <t>RECELL AUTOLOGOUS CELL HARVESTING DEVICE</t>
  </si>
  <si>
    <t>Avita Medical Ltd.</t>
  </si>
  <si>
    <t>BP170122</t>
  </si>
  <si>
    <t>Determination of Regulatory Review Period for Purposes of Patent Extension; M6-C Artificial Cervical Disc</t>
  </si>
  <si>
    <t>The Food and Drug Administration (FDA or the Agency) has determined the regulatory review period for M6-C ARTIFICIAL CERVICAL DISC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</si>
  <si>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88 FR 19155</t>
  </si>
  <si>
    <t>2023-06580</t>
  </si>
  <si>
    <t>https://www.federalregister.gov/documents/2023/03/30/2023-06580/determination-of-regulatory-review-period-for-purposes-of-patent-extension-m6-c-artificial-cervical</t>
  </si>
  <si>
    <t>https://www.govinfo.gov/content/pkg/FR-2023-03-30/pdf/2023-06580.pdf</t>
  </si>
  <si>
    <t xml:space="preserve"> M6-C Artificial Cervical Disc</t>
  </si>
  <si>
    <t>M6-C ARTIFICIAL CERVICAL DISC</t>
  </si>
  <si>
    <t>Spinal Kinetics, Inc.</t>
  </si>
  <si>
    <t>PMA 170036</t>
  </si>
  <si>
    <t>715 or 1,321</t>
  </si>
  <si>
    <t>Determination of Regulatory Review Period for Purposes of Patent Extension; Detectnet</t>
  </si>
  <si>
    <t>The Food and Drug Administration (FDA or the Agency) has determined the regulatory review period for Detectnet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</si>
  <si>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30133</t>
  </si>
  <si>
    <t>2023-09891</t>
  </si>
  <si>
    <t>https://www.federalregister.gov/documents/2023/05/10/2023-09891/determination-of-regulatory-review-period-for-purposes-of-patent-extension-detectnet</t>
  </si>
  <si>
    <t>https://www.govinfo.gov/content/pkg/FR-2023-05-10/pdf/2023-09891.pdf</t>
  </si>
  <si>
    <t xml:space="preserve"> Detectnet</t>
  </si>
  <si>
    <t>Detectnet (copper Cu-64 dotatate)</t>
  </si>
  <si>
    <t>Somscan APS</t>
  </si>
  <si>
    <t>NDA 213227</t>
  </si>
  <si>
    <t>Determination of Regulatory Review Period for Purposes of Patent Extension; Zemdri</t>
  </si>
  <si>
    <t>The Food and Drug Administration (FDA or the Agency) has determined the regulatory review period for Zemdri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</si>
  <si>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30982</t>
  </si>
  <si>
    <t>2023-10316</t>
  </si>
  <si>
    <t>https://www.federalregister.gov/documents/2023/05/15/2023-10316/determination-of-regulatory-review-period-for-purposes-of-patent-extension-zemdri</t>
  </si>
  <si>
    <t>https://www.govinfo.gov/content/pkg/FR-2023-05-15/pdf/2023-10316.pdf</t>
  </si>
  <si>
    <t xml:space="preserve"> Zemdri</t>
  </si>
  <si>
    <t>Zemdri (plazomicin)</t>
  </si>
  <si>
    <t xml:space="preserve">Achaogen, Inc. </t>
  </si>
  <si>
    <t>NDA 210303</t>
  </si>
  <si>
    <t>389 or 819</t>
  </si>
  <si>
    <t>Determination of Regulatory Review Period for Purposes of Patent Extension; Cablivi</t>
  </si>
  <si>
    <t>The Food and Drug Administration (FDA or the Agency) has determined the regulatory review period for Cablivi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</si>
  <si>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88 FR 30983</t>
  </si>
  <si>
    <t>2023-10295</t>
  </si>
  <si>
    <t>https://www.federalregister.gov/documents/2023/05/15/2023-10295/determination-of-regulatory-review-period-for-purposes-of-patent-extension-cablivi</t>
  </si>
  <si>
    <t>https://www.govinfo.gov/content/pkg/FR-2023-05-15/pdf/2023-10295.pdf</t>
  </si>
  <si>
    <t xml:space="preserve"> Cablivi</t>
  </si>
  <si>
    <t>Cablivi (caplacizumab-yhdp)</t>
  </si>
  <si>
    <t>7,807,162 and 8,372,398</t>
  </si>
  <si>
    <t>Ablynx N.V.</t>
  </si>
  <si>
    <t>BLA 761112</t>
  </si>
  <si>
    <t>1,216 or 1,621</t>
  </si>
  <si>
    <t>Determination of Regulatory Review Period for Purposes of Patent Extension; Onpattro</t>
  </si>
  <si>
    <t>The Food and Drug Administration (FDA or the Agency) has determined the regulatory review period for Onpattro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</si>
  <si>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30985</t>
  </si>
  <si>
    <t>2023-10317</t>
  </si>
  <si>
    <t>https://www.federalregister.gov/documents/2023/05/15/2023-10317/determination-of-regulatory-review-period-for-purposes-of-patent-extension-onpattro</t>
  </si>
  <si>
    <t>https://www.govinfo.gov/content/pkg/FR-2023-05-15/pdf/2023-10317.pdf</t>
  </si>
  <si>
    <t xml:space="preserve"> Onpattro</t>
  </si>
  <si>
    <t>Onpattro (patisiran)</t>
  </si>
  <si>
    <t>8,168,775; 8,741,866; 9,234,196</t>
  </si>
  <si>
    <t>Alnylam Pharmaceuticals, Inc.</t>
  </si>
  <si>
    <t>NDA 210922</t>
  </si>
  <si>
    <t>593, 887 or 1,025</t>
  </si>
  <si>
    <t>Determination of Regulatory Review Period for Purposes of Patent Extension; Tack Endovascular System (6F)</t>
  </si>
  <si>
    <t>The Food and Drug Administration (FDA or the Agency) has determined the regulatory review period for Tack Endovascular System (6F) and is publishing this notice of that determination as required by law. FDA has made the determination because of the submission of applications to the Director of the U.S. Patent and Trademark Office (USPTO), Department of Commerce, for the extension of patents which claim that medical device.</t>
  </si>
  <si>
    <t>88 FR 30987</t>
  </si>
  <si>
    <t>2023-10297</t>
  </si>
  <si>
    <t>https://www.federalregister.gov/documents/2023/05/15/2023-10297/determination-of-regulatory-review-period-for-purposes-of-patent-extension-tack-endovascular-system</t>
  </si>
  <si>
    <t>https://www.govinfo.gov/content/pkg/FR-2023-05-15/pdf/2023-10297.pdf</t>
  </si>
  <si>
    <t xml:space="preserve"> Tack Endovascular System (6F)</t>
  </si>
  <si>
    <t>Tack Endovascular System (6F)</t>
  </si>
  <si>
    <t>9,375,327 and 9,603,730</t>
  </si>
  <si>
    <t>INTACT VASCULAR, INC.</t>
  </si>
  <si>
    <t>PMA P180034</t>
  </si>
  <si>
    <t>485 or 621</t>
  </si>
  <si>
    <t>Determination of Regulatory Review Period for Purposes of Patent Extension; ENSPRYNG; Correction</t>
  </si>
  <si>
    <t>The Food and Drug Administration (FDA or the Agency) is correcting a notice that appeared in the Federal Register of July 13, 2022. The document determined the regulatory review period for ENSPRYNG. After review of a timely request for reconsideration by the applicant of the calculation of the applicable regulatory review period of the biologic product ENSPRYNG in that notice, FDA has determined that a revision of the supplementary information section is warranted. This notice corrects the applicable regulatory review period language.</t>
  </si>
  <si>
    <t>88 FR 33614</t>
  </si>
  <si>
    <t>2023-10979</t>
  </si>
  <si>
    <t>https://www.federalregister.gov/documents/2023/05/24/2023-10979/determination-of-regulatory-review-period-for-purposes-of-patent-extension-enspryng-correction</t>
  </si>
  <si>
    <t>https://www.govinfo.gov/content/pkg/FR-2023-05-24/pdf/2023-10979.pdf</t>
  </si>
  <si>
    <t>ENSPRYNG (satralizumab-mwge)</t>
  </si>
  <si>
    <t>8,562,991; 10,022,319; 10,662,245</t>
  </si>
  <si>
    <t>BLA 761149</t>
  </si>
  <si>
    <t>81, 563, or 1,428</t>
  </si>
  <si>
    <t>Determination of Regulatory Review Period for Purposes of Patent Extension; BARRICAID ANULAR CLOSURE DEVICE</t>
  </si>
  <si>
    <t>The Food and Drug Administration (FDA or the Agency) has determined the regulatory review period for BARRICAID ANULAR CLOSURE DEVICE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</si>
  <si>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88 FR 51839</t>
  </si>
  <si>
    <t>2023-16614</t>
  </si>
  <si>
    <t>https://www.federalregister.gov/documents/2023/08/04/2023-16614/determination-of-regulatory-review-period-for-purposes-of-patent-extension-barricaid-anular-closure</t>
  </si>
  <si>
    <t>https://www.govinfo.gov/content/pkg/FR-2023-08-04/pdf/2023-16614.pdf</t>
  </si>
  <si>
    <t xml:space="preserve"> BARRICAID ANULAR CLOSURE DEVICE</t>
  </si>
  <si>
    <t>BARRICAID ANULAR CLOSURE DEVICE</t>
  </si>
  <si>
    <t>6,425,919; 7,524,333; 9,610,106</t>
  </si>
  <si>
    <t>Intrinsic Therapeutics, Inc.</t>
  </si>
  <si>
    <t>PMA P160050</t>
  </si>
  <si>
    <t>676 days or 5 years</t>
  </si>
  <si>
    <t>Determination of Regulatory Review Period for Purposes of Patent Extension; PIFELTRO-New Drug Application 210806</t>
  </si>
  <si>
    <t>The Food and Drug Administration (FDA or the Agency) has determined the regulatory review period for PIFELTRO, new drug application (NDA) 210806,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</si>
  <si>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51837</t>
  </si>
  <si>
    <t>2023-16607</t>
  </si>
  <si>
    <t>https://www.federalregister.gov/documents/2023/08/04/2023-16607/determination-of-regulatory-review-period-for-purposes-of-patent-extension-pifeltro-new-drug</t>
  </si>
  <si>
    <t>https://www.govinfo.gov/content/pkg/FR-2023-08-04/pdf/2023-16607.pdf</t>
  </si>
  <si>
    <t xml:space="preserve"> PIFELTRO-New Drug Application 210806</t>
  </si>
  <si>
    <t>PIFELTRO—NDA 210806 (doravirine)</t>
  </si>
  <si>
    <t>Merck Canada Inc.</t>
  </si>
  <si>
    <t>NDA 210806</t>
  </si>
  <si>
    <t>Determination of Regulatory Review Period for Purposes of Patent Extension; DELSTRIGO-New Drug Application 210807</t>
  </si>
  <si>
    <t>The Food and Drug Administration (FDA or the Agency) has determined the regulatory review period for DELSTRIGO, new drug application (NDA) 210807,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</si>
  <si>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51836</t>
  </si>
  <si>
    <t>2023-16606</t>
  </si>
  <si>
    <t>https://www.federalregister.gov/documents/2023/08/04/2023-16606/determination-of-regulatory-review-period-for-purposes-of-patent-extension-delstrigo-new-drug</t>
  </si>
  <si>
    <t>https://www.govinfo.gov/content/pkg/FR-2023-08-04/pdf/2023-16606.pdf</t>
  </si>
  <si>
    <t xml:space="preserve"> DELSTRIGO-New Drug Application 210807</t>
  </si>
  <si>
    <t>DELSTRIGO—NDA 210807 (doravirine, lamivudine, and tenofovir disoproxil fumarate)</t>
  </si>
  <si>
    <t>NDA 210807</t>
  </si>
  <si>
    <t>Determination of Regulatory Review Period for Purposes of Patent Extension; VERCISE DEEP BRAIN STIMULATION SYSTEM</t>
  </si>
  <si>
    <t>The Food and Drug Administration (FDA or the Agency) has determined the regulatory review period for VERCISE DEEP BRAIN STIMULATION SYSTEM (VERCISE DBS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</si>
  <si>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88 FR 51840</t>
  </si>
  <si>
    <t>2023-16610</t>
  </si>
  <si>
    <t>https://www.federalregister.gov/documents/2023/08/04/2023-16610/determination-of-regulatory-review-period-for-purposes-of-patent-extension-vercise-deep-brain</t>
  </si>
  <si>
    <t>https://www.govinfo.gov/content/pkg/FR-2023-08-04/pdf/2023-16610.pdf</t>
  </si>
  <si>
    <t xml:space="preserve"> VERCISE DEEP BRAIN STIMULATION SYSTEM</t>
  </si>
  <si>
    <t>VERCISE DEEP BRAIN STIMULATION SYSTEM</t>
  </si>
  <si>
    <t>Boston Scientific Neuromodulation Corp.</t>
  </si>
  <si>
    <t>Not Applicable</t>
  </si>
  <si>
    <t>PMA P150031 S002</t>
  </si>
  <si>
    <t>Determination of Regulatory Review Period for Purposes of Patent Extension; Vercise Genus Deep Brain Stimulation System</t>
  </si>
  <si>
    <t>The Food and Drug Administration (FDA or the Agency) has determined the regulatory review period for VERCISE GENUS DEEP BRAIN STIMULATION SYSTEM (VERCISE GENUS DBS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</si>
  <si>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88 FR 54615</t>
  </si>
  <si>
    <t>2023-17259</t>
  </si>
  <si>
    <t>https://www.federalregister.gov/documents/2023/08/11/2023-17259/determination-of-regulatory-review-period-for-purposes-of-patent-extension-vercise-genus-deep-brain</t>
  </si>
  <si>
    <t>https://www.govinfo.gov/content/pkg/FR-2023-08-11/pdf/2023-17259.pdf</t>
  </si>
  <si>
    <t xml:space="preserve"> Vercise Genus Deep Brain Stimulation System</t>
  </si>
  <si>
    <t>VERCISE GENUS DBS SYSTEM</t>
  </si>
  <si>
    <t>Boston Scientific Neuromodulation Corporation</t>
  </si>
  <si>
    <t>PMA P150031 S034</t>
  </si>
  <si>
    <t>Determination of Regulatory Review Period for Purposes of Patent Extension; Omegaven</t>
  </si>
  <si>
    <t>The Food and Drug Administration (FDA or the Agency) has determined the regulatory review period for Omegaven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</si>
  <si>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75003</t>
  </si>
  <si>
    <t>2023-24124</t>
  </si>
  <si>
    <t>https://www.federalregister.gov/documents/2023/11/01/2023-24124/determination-of-regulatory-review-period-for-purposes-of-patent-extension-omegaven</t>
  </si>
  <si>
    <t>https://www.govinfo.gov/content/pkg/FR-2023-11-01/pdf/2023-24124.pdf</t>
  </si>
  <si>
    <t xml:space="preserve"> Omegaven</t>
  </si>
  <si>
    <t>Omegaven (fish oil triglycerides)</t>
  </si>
  <si>
    <t>Children's Medical Center Corporation</t>
  </si>
  <si>
    <t>NDA 210589</t>
  </si>
  <si>
    <t>Determination of Regulatory Review Period for Purposes of Patent Extension; ROZLYTREK INJECTION; Correction</t>
  </si>
  <si>
    <t>The Food and Drug Administration (FDA) is correcting a notice that appeared in the Federal Register of July 8, 2022. The document announced the determination of the regulatory review period for ROZLYTREK INJECTION (entrectinib) for purposes of patent extension. The document was published with an incorrect dosage form. This notice corrects the dosage form of the drug product.</t>
  </si>
  <si>
    <t>88 FR 80317</t>
  </si>
  <si>
    <t>2023-25489</t>
  </si>
  <si>
    <t>https://www.federalregister.gov/documents/2023/11/17/2023-25489/determination-of-regulatory-review-period-for-purposes-of-patent-extension-rozlytrek-injection</t>
  </si>
  <si>
    <t>https://www.govinfo.gov/content/pkg/FR-2023-11-17/pdf/2023-25489.pdf</t>
  </si>
  <si>
    <t>ROZLYTREK CAPSULES (entrectinib)</t>
  </si>
  <si>
    <t>NDA 212726</t>
  </si>
  <si>
    <t xml:space="preserve">864, 899, or 1,104 </t>
  </si>
  <si>
    <t>Determination of Regulatory Review Period for Purposes of Patent Extension; Korsuva</t>
  </si>
  <si>
    <t>The Food and Drug Administration (FDA or the Agency) has determined the regulatory review period for Korsuva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</si>
  <si>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83136</t>
  </si>
  <si>
    <t>2023-26106</t>
  </si>
  <si>
    <t>https://www.federalregister.gov/documents/2023/11/28/2023-26106/determination-of-regulatory-review-period-for-purposes-of-patent-extension-korsuva</t>
  </si>
  <si>
    <t>https://www.govinfo.gov/content/pkg/FR-2023-11-28/pdf/2023-26106.pdf</t>
  </si>
  <si>
    <t xml:space="preserve"> Korsuva</t>
  </si>
  <si>
    <t>Korsuva (difelikefalin acetate)</t>
  </si>
  <si>
    <t>Cara Therapeutics, Inc.</t>
  </si>
  <si>
    <t>NDA 214916</t>
  </si>
  <si>
    <t>Determination of Regulatory Review Period for Purposes of Patent Extension; Tavneos</t>
  </si>
  <si>
    <t>The Food and Drug Administration (FDA or the Agency) has determined the regulatory review period for Tavneos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</si>
  <si>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88 FR 83138</t>
  </si>
  <si>
    <t>2023-26099</t>
  </si>
  <si>
    <t>https://www.federalregister.gov/documents/2023/11/28/2023-26099/determination-of-regulatory-review-period-for-purposes-of-patent-extension-tavneos</t>
  </si>
  <si>
    <t>https://www.govinfo.gov/content/pkg/FR-2023-11-28/pdf/2023-26099.pdf</t>
  </si>
  <si>
    <t xml:space="preserve"> Tavneos</t>
  </si>
  <si>
    <t>Tavneos (avacopan)</t>
  </si>
  <si>
    <t>8,445,515 and 8,906,938</t>
  </si>
  <si>
    <t>ChemoCentryx, Inc.</t>
  </si>
  <si>
    <t>NDA 214487</t>
  </si>
  <si>
    <t>1,476 or 1,549</t>
  </si>
  <si>
    <t>Determination of Regulatory Review Period for Purposes of Patent Extension; Cosela</t>
  </si>
  <si>
    <t>The Food and Drug Administration (FDA or the Agency) has determined the regulatory review period for Cosela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</si>
  <si>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83140</t>
  </si>
  <si>
    <t>2023-26098</t>
  </si>
  <si>
    <t>https://www.federalregister.gov/documents/2023/11/28/2023-26098/determination-of-regulatory-review-period-for-purposes-of-patent-extension-cosela</t>
  </si>
  <si>
    <t>https://www.govinfo.gov/content/pkg/FR-2023-11-28/pdf/2023-26098.pdf</t>
  </si>
  <si>
    <t xml:space="preserve"> Cosela</t>
  </si>
  <si>
    <t>Cosela (trilaciclib)</t>
  </si>
  <si>
    <t>8,598,186 and 9,487,530</t>
  </si>
  <si>
    <t>GI Therapeutics, Inc.</t>
  </si>
  <si>
    <t>NDA 214200</t>
  </si>
  <si>
    <t>335 or 1,162</t>
  </si>
  <si>
    <t>Determination of Regulatory Review Period for Purposes of Patent Extension; Zeposia</t>
  </si>
  <si>
    <t>The Food and Drug Administration (FDA or the Agency) has determined the regulatory review period for Zeposia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</si>
  <si>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83141</t>
  </si>
  <si>
    <t>2023-26097</t>
  </si>
  <si>
    <t>https://www.federalregister.gov/documents/2023/11/28/2023-26097/determination-of-regulatory-review-period-for-purposes-of-patent-extension-zeposia</t>
  </si>
  <si>
    <t>https://www.govinfo.gov/content/pkg/FR-2023-11-28/pdf/2023-26097.pdf</t>
  </si>
  <si>
    <t xml:space="preserve"> Zeposia</t>
  </si>
  <si>
    <t>Zeposia (ozanimod hydrochloride)</t>
  </si>
  <si>
    <t>Scripps Research Institute</t>
  </si>
  <si>
    <t>NDA 209899</t>
  </si>
  <si>
    <t>Determination of Regulatory Review Period for Purposes of Patent Extension; Lupkynis</t>
  </si>
  <si>
    <t>The Food and Drug Administration (FDA or the Agency) has determined the regulatory review period for Lupkynis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</si>
  <si>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83411</t>
  </si>
  <si>
    <t>2023-26247</t>
  </si>
  <si>
    <t>https://www.federalregister.gov/documents/2023/11/29/2023-26247/determination-of-regulatory-review-period-for-purposes-of-patent-extension-lupkynis</t>
  </si>
  <si>
    <t>https://www.govinfo.gov/content/pkg/FR-2023-11-29/pdf/2023-26247.pdf</t>
  </si>
  <si>
    <t xml:space="preserve"> Lupkynis</t>
  </si>
  <si>
    <t>Lupkynis (voclosporin)</t>
  </si>
  <si>
    <t>Aurinia Pharmaceuticals Inc.</t>
  </si>
  <si>
    <t>NDA 213716</t>
  </si>
  <si>
    <t>Determination of Regulatory Review Period for Purposes of Patent Extension; ORGOVYX</t>
  </si>
  <si>
    <t>The Food and Drug Administration (FDA or the Agency) has determined the regulatory review period for Orgovyx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</si>
  <si>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88 FR 83412</t>
  </si>
  <si>
    <t>2023-26258</t>
  </si>
  <si>
    <t>https://www.federalregister.gov/documents/2023/11/29/2023-26258/determination-of-regulatory-review-period-for-purposes-of-patent-extension-orgovyx</t>
  </si>
  <si>
    <t>https://www.govinfo.gov/content/pkg/FR-2023-11-29/pdf/2023-26258.pdf</t>
  </si>
  <si>
    <t xml:space="preserve"> ORGOVYX</t>
  </si>
  <si>
    <t>Orgovyx (relugolix)</t>
  </si>
  <si>
    <t>7,300,935 and 8,058,280</t>
  </si>
  <si>
    <t>Myovant Sciences on behalf of Takeda Pharmaceutical Company Limited</t>
  </si>
  <si>
    <t>NDA 214621</t>
  </si>
  <si>
    <t>1,783 or 1,827</t>
  </si>
  <si>
    <t>Determination of Regulatory Review Period for Purposes of Patent Extension; Kerendia</t>
  </si>
  <si>
    <t>The Food and Drug Administration (FDA or the Agency) has determined the regulatory review period for Kerendia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</si>
  <si>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83415</t>
  </si>
  <si>
    <t>2023-26251</t>
  </si>
  <si>
    <t>https://www.federalregister.gov/documents/2023/11/29/2023-26251/determination-of-regulatory-review-period-for-purposes-of-patent-extension-kerendia</t>
  </si>
  <si>
    <t>https://www.govinfo.gov/content/pkg/FR-2023-11-29/pdf/2023-26251.pdf</t>
  </si>
  <si>
    <t xml:space="preserve"> Kerendia</t>
  </si>
  <si>
    <t>Kerendia (finerenone)</t>
  </si>
  <si>
    <t>Bayer Intellectual Property GmbH</t>
  </si>
  <si>
    <t>NDA 215341</t>
  </si>
  <si>
    <t>Determination of Regulatory Review Period for Purposes of Patent Extension; Empaveli</t>
  </si>
  <si>
    <t>The Food and Drug Administration (FDA or the Agency) has determined the regulatory review period for Empaveli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</si>
  <si>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83418</t>
  </si>
  <si>
    <t>2023-26255</t>
  </si>
  <si>
    <t>https://www.federalregister.gov/documents/2023/11/29/2023-26255/determination-of-regulatory-review-period-for-purposes-of-patent-extension-empaveli</t>
  </si>
  <si>
    <t>https://www.govinfo.gov/content/pkg/FR-2023-11-29/pdf/2023-26255.pdf</t>
  </si>
  <si>
    <t xml:space="preserve"> Empaveli</t>
  </si>
  <si>
    <t>Empaveli (pegcetacoplan)</t>
  </si>
  <si>
    <t>10,035,822; 10,125,171; and 10,875,893</t>
  </si>
  <si>
    <t>Apellis Pharmaceuticals, Inc.</t>
  </si>
  <si>
    <t>NDA 215014</t>
  </si>
  <si>
    <t>137, 545, or 579</t>
  </si>
  <si>
    <t>Determination of Regulatory Review Period for Purposes of Patent Extension; Olinvyk</t>
  </si>
  <si>
    <t>The Food and Drug Administration (FDA or the Agency) has determined the regulatory review period for Olinvyk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</si>
  <si>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83406</t>
  </si>
  <si>
    <t>2023-26253</t>
  </si>
  <si>
    <t>https://www.federalregister.gov/documents/2023/11/29/2023-26253/determination-of-regulatory-review-period-for-purposes-of-patent-extension-olinvyk</t>
  </si>
  <si>
    <t>https://www.govinfo.gov/content/pkg/FR-2023-11-29/pdf/2023-26253.pdf</t>
  </si>
  <si>
    <t xml:space="preserve"> Olinvyk</t>
  </si>
  <si>
    <t>Olinvyk (oliceridine fumarate)</t>
  </si>
  <si>
    <t>8,835,488; 9,309,234; 9,642,842</t>
  </si>
  <si>
    <t>Trevena, Inc.</t>
  </si>
  <si>
    <t>NDA 210730</t>
  </si>
  <si>
    <t>Determination of Regulatory Review Period for Purposes of Patent Extension; PYLARIFY</t>
  </si>
  <si>
    <t>The Food and Drug Administration (FDA or the Agency) has determined the regulatory review period for PYLARIFY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</si>
  <si>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88 FR 83407</t>
  </si>
  <si>
    <t>2023-26261</t>
  </si>
  <si>
    <t>https://www.federalregister.gov/documents/2023/11/29/2023-26261/determination-of-regulatory-review-period-for-purposes-of-patent-extension-pylarify</t>
  </si>
  <si>
    <t>https://www.govinfo.gov/content/pkg/FR-2023-11-29/pdf/2023-26261.pdf</t>
  </si>
  <si>
    <t xml:space="preserve"> PYLARIFY</t>
  </si>
  <si>
    <t>PYLARIFY (piflufolastat F18)</t>
  </si>
  <si>
    <t>8,487,129; 8,778,305; and 9,861,713</t>
  </si>
  <si>
    <t>Progenics Pharmaceuticals, Inc.</t>
  </si>
  <si>
    <t>NDA 214793</t>
  </si>
  <si>
    <t>736, 1,373 or 1,463</t>
  </si>
  <si>
    <t>Determination of Regulatory Review Period for Purposes of Patent Extension; Azstarys</t>
  </si>
  <si>
    <t>The Food and Drug Administration (FDA or the Agency) has determined the regulatory review period for Azstarys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</si>
  <si>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83409</t>
  </si>
  <si>
    <t>2023-26246</t>
  </si>
  <si>
    <t>https://www.federalregister.gov/documents/2023/11/29/2023-26246/determination-of-regulatory-review-period-for-purposes-of-patent-extension-azstarys</t>
  </si>
  <si>
    <t>https://www.govinfo.gov/content/pkg/FR-2023-11-29/pdf/2023-26246.pdf</t>
  </si>
  <si>
    <t xml:space="preserve"> Azstarys</t>
  </si>
  <si>
    <t>Azstarys (serdexmethylphenidate and dexmethylphenidate)</t>
  </si>
  <si>
    <t>KemPharm, Inc.</t>
  </si>
  <si>
    <t>NDA 212994</t>
  </si>
  <si>
    <t>Determination of Regulatory Review Period for Purposes of Patent Extension; Tukysa</t>
  </si>
  <si>
    <t>The Food and Drug Administration (FDA or the Agency) has determined the regulatory review period for Tukysa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</si>
  <si>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83414</t>
  </si>
  <si>
    <t>2023-26256</t>
  </si>
  <si>
    <t>https://www.federalregister.gov/documents/2023/11/29/2023-26256/determination-of-regulatory-review-period-for-purposes-of-patent-extension-tukysa</t>
  </si>
  <si>
    <t>https://www.govinfo.gov/content/pkg/FR-2023-11-29/pdf/2023-26256.pdf</t>
  </si>
  <si>
    <t xml:space="preserve"> Tukysa</t>
  </si>
  <si>
    <t>Tukysa (tucatinib)</t>
  </si>
  <si>
    <t>7,452,895; 8,648,087; 9,457,093; and 9,693,989</t>
  </si>
  <si>
    <t>Array BioPharma Inc. and Seattle Genetics, Inc. (Agent of Array BioPharma Inc.)</t>
  </si>
  <si>
    <t>NDA 213411</t>
  </si>
  <si>
    <t>552, 570, 1,101 or 1,826</t>
  </si>
  <si>
    <t>Determination of Regulatory Review Period for Purposes of Patent Extension; ZEGALOGUE</t>
  </si>
  <si>
    <t>The Food and Drug Administration (FDA or the Agency) has determined the regulatory review period for ZEGALOGUE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</si>
  <si>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83547</t>
  </si>
  <si>
    <t>2023-26260</t>
  </si>
  <si>
    <t>https://www.federalregister.gov/documents/2023/11/30/2023-26260/determination-of-regulatory-review-period-for-purposes-of-patent-extension-zegalogue</t>
  </si>
  <si>
    <t>https://www.govinfo.gov/content/pkg/FR-2023-11-30/pdf/2023-26260.pdf</t>
  </si>
  <si>
    <t xml:space="preserve"> ZEGALOGUE</t>
  </si>
  <si>
    <t>ZEGALOGUE (dasiglucagon)</t>
  </si>
  <si>
    <t>Zealand Pharma A/S</t>
  </si>
  <si>
    <t>NDA 214231</t>
  </si>
  <si>
    <t>Determination of Regulatory Review Period for Purposes of Patent Extension; Qelbree</t>
  </si>
  <si>
    <t>The Food and Drug Administration (FDA or the Agency) has determined the regulatory review period for Qelbree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</si>
  <si>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83548</t>
  </si>
  <si>
    <t>2023-26301</t>
  </si>
  <si>
    <t>https://www.federalregister.gov/documents/2023/11/30/2023-26301/determination-of-regulatory-review-period-for-purposes-of-patent-extension-qelbree</t>
  </si>
  <si>
    <t>https://www.govinfo.gov/content/pkg/FR-2023-11-30/pdf/2023-26301.pdf</t>
  </si>
  <si>
    <t xml:space="preserve"> Qelbree</t>
  </si>
  <si>
    <t>Qelbree (viloxazine)</t>
  </si>
  <si>
    <t>9,358,204; 9,603,853; 9,662,338</t>
  </si>
  <si>
    <t xml:space="preserve">Supernus Pharmaceuticals, Inc. </t>
  </si>
  <si>
    <t>NDA 211964</t>
  </si>
  <si>
    <t>Determination of Regulatory Review Period for Purposes of Patent Extension; Koselugo</t>
  </si>
  <si>
    <t>The Food and Drug Administration (FDA or the Agency) has determined the regulatory review period for Koselugo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</si>
  <si>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83556</t>
  </si>
  <si>
    <t>2023-26324</t>
  </si>
  <si>
    <t>https://www.federalregister.gov/documents/2023/11/30/2023-26324/determination-of-regulatory-review-period-for-purposes-of-patent-extension-koselugo</t>
  </si>
  <si>
    <t>https://www.govinfo.gov/content/pkg/FR-2023-11-30/pdf/2023-26324.pdf</t>
  </si>
  <si>
    <t xml:space="preserve"> Koselugo</t>
  </si>
  <si>
    <t>Koselugo (selumetinib)</t>
  </si>
  <si>
    <t>7,425,637; 8,178,693; 9,156,795</t>
  </si>
  <si>
    <t>AstraZeneca AB and Array BioPharma Inc.</t>
  </si>
  <si>
    <t>NDA 213756</t>
  </si>
  <si>
    <t>927 days, 1,550 days, or 5 years</t>
  </si>
  <si>
    <t>Determination of Regulatory Review Period for Purposes of Patent Extension; Rezurock</t>
  </si>
  <si>
    <t>The Food and Drug Administration (FDA or the Agency) has determined the regulatory review period for Rezurock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</si>
  <si>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83558</t>
  </si>
  <si>
    <t>2023-26358</t>
  </si>
  <si>
    <t>https://www.federalregister.gov/documents/2023/11/30/2023-26358/determination-of-regulatory-review-period-for-purposes-of-patent-extension-rezurock</t>
  </si>
  <si>
    <t>https://www.govinfo.gov/content/pkg/FR-2023-11-30/pdf/2023-26358.pdf</t>
  </si>
  <si>
    <t xml:space="preserve"> Rezurock</t>
  </si>
  <si>
    <t>Rezurock (belumosudil mesylate)</t>
  </si>
  <si>
    <t>Kadmon Pharmaceuticals, LLC (agent for Surface Logix, LLC)</t>
  </si>
  <si>
    <t>NDA 214783</t>
  </si>
  <si>
    <t>Determination of Regulatory Review Period for Purposes of Patent Extension; Ukoniq</t>
  </si>
  <si>
    <t>The Food and Drug Administration (FDA or the Agency) has determined the regulatory review period for Ukoniq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</si>
  <si>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83555</t>
  </si>
  <si>
    <t>2023-26303</t>
  </si>
  <si>
    <t>https://www.federalregister.gov/documents/2023/11/30/2023-26303/determination-of-regulatory-review-period-for-purposes-of-patent-extension-ukoniq</t>
  </si>
  <si>
    <t>https://www.govinfo.gov/content/pkg/FR-2023-11-30/pdf/2023-26303.pdf</t>
  </si>
  <si>
    <t xml:space="preserve"> Ukoniq</t>
  </si>
  <si>
    <t>Ukoniq (umbralisib tosylate)</t>
  </si>
  <si>
    <t>9,150,579; 9,669,033; 10,072,013; and 10,570,142</t>
  </si>
  <si>
    <t>Rhizen Pharmaceuticals SA</t>
  </si>
  <si>
    <t>NDA 213176</t>
  </si>
  <si>
    <t>291, 577, or 583</t>
  </si>
  <si>
    <t>Determination of Regulatory Review Period for Purposes of Patent Extension; Amondys 45</t>
  </si>
  <si>
    <t>The Food and Drug Administration (FDA or the Agency) has determined the regulatory review period for Amondys 45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</si>
  <si>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83545</t>
  </si>
  <si>
    <t>2023-26299</t>
  </si>
  <si>
    <t>https://www.federalregister.gov/documents/2023/11/30/2023-26299/determination-of-regulatory-review-period-for-purposes-of-patent-extension-amondys-45</t>
  </si>
  <si>
    <t>https://www.govinfo.gov/content/pkg/FR-2023-11-30/pdf/2023-26299.pdf</t>
  </si>
  <si>
    <t xml:space="preserve"> Amondys 45</t>
  </si>
  <si>
    <t>Amondys 45 (casimersen)</t>
  </si>
  <si>
    <t>8,524,880; 9,228,187; 9,447,415; 9,758,783; 10,287,586; and 10,781,450</t>
  </si>
  <si>
    <t>The University of Western Australia</t>
  </si>
  <si>
    <t>NDA 213026</t>
  </si>
  <si>
    <t>157, 450, 755, 933, 1,063, or 1,329</t>
  </si>
  <si>
    <t>Determination of Regulatory Review Period for Purposes of Patent Extension; Nuzyra Injection (New Drug Application 209817)</t>
  </si>
  <si>
    <t>The Food and Drug Administration (FDA, the Agency, or we) has determined the regulatory review period for Nuzyra Injection (new drug application (NDA) 209817)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</si>
  <si>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83550</t>
  </si>
  <si>
    <t>2023-26363</t>
  </si>
  <si>
    <t>https://www.federalregister.gov/documents/2023/11/30/2023-26363/determination-of-regulatory-review-period-for-purposes-of-patent-extension-nuzyra-injection-new-drug</t>
  </si>
  <si>
    <t>https://www.govinfo.gov/content/pkg/FR-2023-11-30/pdf/2023-26363.pdf</t>
  </si>
  <si>
    <t xml:space="preserve"> Nuzyra Injection (New Drug Application 209817)</t>
  </si>
  <si>
    <t>Nuzyra Injection (NDA 209817) (omadacycline)</t>
  </si>
  <si>
    <t>Paratek Pharmaceuticals, Inc.</t>
  </si>
  <si>
    <t>NDA 209817</t>
  </si>
  <si>
    <t>Determination of Regulatory Review Period for Purposes of Patent Extension; Truseltiq</t>
  </si>
  <si>
    <t>The Food and Drug Administration (FDA or the Agency) has determined the regulatory review period for Truseltiq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</si>
  <si>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85291</t>
  </si>
  <si>
    <t>2023-26885</t>
  </si>
  <si>
    <t>https://www.federalregister.gov/documents/2023/12/07/2023-26885/determination-of-regulatory-review-period-for-purposes-of-patent-extension-truseltiq</t>
  </si>
  <si>
    <t>https://www.govinfo.gov/content/pkg/FR-2023-12-07/pdf/2023-26885.pdf</t>
  </si>
  <si>
    <t xml:space="preserve"> Truseltiq</t>
  </si>
  <si>
    <t>Truseltiq (infigratinib)</t>
  </si>
  <si>
    <t>QED Therapeutics, Inc. (agent of Novartis AG)</t>
  </si>
  <si>
    <t>NDA 214622</t>
  </si>
  <si>
    <t>Determination of Regulatory Review Period for Purposes of Patent Extension; Tivdak</t>
  </si>
  <si>
    <t>The Food and Drug Administration (FDA or the Agency) has determined the regulatory review period for Tivdak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biological product.</t>
  </si>
  <si>
    <t>88 FR 85625</t>
  </si>
  <si>
    <t>2023-26992</t>
  </si>
  <si>
    <t>https://www.federalregister.gov/documents/2023/12/08/2023-26992/determination-of-regulatory-review-period-for-purposes-of-patent-extension-tivdak</t>
  </si>
  <si>
    <t>https://www.govinfo.gov/content/pkg/FR-2023-12-08/pdf/2023-26992.pdf</t>
  </si>
  <si>
    <t xml:space="preserve"> Tivdak</t>
  </si>
  <si>
    <t>Tivdak (tisotumab vedotin)</t>
  </si>
  <si>
    <t>9,150,658; 9,168,314; and 9,492,565</t>
  </si>
  <si>
    <t>Genmab A/S</t>
  </si>
  <si>
    <t>BLA B761208</t>
  </si>
  <si>
    <t>997, 1,077, or 1,190</t>
  </si>
  <si>
    <t>Determination of Regulatory Review Period for Purposes of Patent Extension; Pemazyre</t>
  </si>
  <si>
    <t>The Food and Drug Administration (FDA or the Agency) has determined the regulatory review period for Pemazyre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</si>
  <si>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85627</t>
  </si>
  <si>
    <t>2023-26996</t>
  </si>
  <si>
    <t>https://www.federalregister.gov/documents/2023/12/08/2023-26996/determination-of-regulatory-review-period-for-purposes-of-patent-extension-pemazyre</t>
  </si>
  <si>
    <t>https://www.govinfo.gov/content/pkg/FR-2023-12-08/pdf/2023-26996.pdf</t>
  </si>
  <si>
    <t xml:space="preserve"> Pemazyre</t>
  </si>
  <si>
    <t>Pemazyre (pemigatinib)</t>
  </si>
  <si>
    <t>9,611,267; 10,131,667</t>
  </si>
  <si>
    <t>Incyte Corp. and Incyte Holdings Corp.</t>
  </si>
  <si>
    <t>NDA 213736</t>
  </si>
  <si>
    <t>Determination of Regulatory Review Period for Purposes of Patent Extension; EXKIVITY</t>
  </si>
  <si>
    <t>The Food and Drug Administration (FDA or the Agency) has determined the regulatory review period for EXKIVITY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</si>
  <si>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88 FR 85629</t>
  </si>
  <si>
    <t>2023-27004</t>
  </si>
  <si>
    <t>https://www.federalregister.gov/documents/2023/12/08/2023-27004/determination-of-regulatory-review-period-for-purposes-of-patent-extension-exkivity</t>
  </si>
  <si>
    <t>https://www.govinfo.gov/content/pkg/FR-2023-12-08/pdf/2023-27004.pdf</t>
  </si>
  <si>
    <t xml:space="preserve"> EXKIVITY</t>
  </si>
  <si>
    <t>EXKIVITY (mobocertinib)</t>
  </si>
  <si>
    <t>9,796,712; 10,227,342</t>
  </si>
  <si>
    <t>Takeda Pharmaceutical Company Limited</t>
  </si>
  <si>
    <t>NDA 215310</t>
  </si>
  <si>
    <t>Determination of Regulatory Review Period for Purposes of Patent Extension; Fotivda</t>
  </si>
  <si>
    <t>The Food and Drug Administration (FDA or the Agency) has determined the regulatory review period for Fotivda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</si>
  <si>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85630</t>
  </si>
  <si>
    <t>2023-26997</t>
  </si>
  <si>
    <t>https://www.federalregister.gov/documents/2023/12/08/2023-26997/determination-of-regulatory-review-period-for-purposes-of-patent-extension-fotivda</t>
  </si>
  <si>
    <t>https://www.govinfo.gov/content/pkg/FR-2023-12-08/pdf/2023-26997.pdf</t>
  </si>
  <si>
    <t xml:space="preserve"> Fotivda</t>
  </si>
  <si>
    <t>Fotivda (tivozanib hydrochloride)</t>
  </si>
  <si>
    <t>6,821,987; 7,166,722</t>
  </si>
  <si>
    <t>AVEO Pharmaceuticals, Inc. (agent of Kyowa Kirin Co., Ltd.)</t>
  </si>
  <si>
    <t xml:space="preserve">NDA 212904 </t>
  </si>
  <si>
    <t>Determination of Regulatory Review Period for Purposes of Patent Extension; Nextstellis</t>
  </si>
  <si>
    <t>The Food and Drug Administration (FDA or the Agency) has determined the regulatory review period for Nextstellis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</si>
  <si>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85632</t>
  </si>
  <si>
    <t>2023-26988</t>
  </si>
  <si>
    <t>https://www.federalregister.gov/documents/2023/12/08/2023-26988/determination-of-regulatory-review-period-for-purposes-of-patent-extension-nextstellis</t>
  </si>
  <si>
    <t>https://www.govinfo.gov/content/pkg/FR-2023-12-08/pdf/2023-26988.pdf</t>
  </si>
  <si>
    <t xml:space="preserve"> Nextstellis</t>
  </si>
  <si>
    <t>Nextstellis (drospirenone and estetrol)</t>
  </si>
  <si>
    <t>Mayne Pharma LLC</t>
  </si>
  <si>
    <t>NDA 214154</t>
  </si>
  <si>
    <t>Determination of Regulatory Review Period for Purposes of Patent Extension; ZYNLONTA</t>
  </si>
  <si>
    <t>The Food and Drug Administration (FDA or the Agency) has determined the regulatory review period for ZYNLONTA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</si>
  <si>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88 FR 85633</t>
  </si>
  <si>
    <t>2023-26982</t>
  </si>
  <si>
    <t>https://www.federalregister.gov/documents/2023/12/08/2023-26982/determination-of-regulatory-review-period-for-purposes-of-patent-extension-zynlonta</t>
  </si>
  <si>
    <t>https://www.govinfo.gov/content/pkg/FR-2023-12-08/pdf/2023-26982.pdf</t>
  </si>
  <si>
    <t xml:space="preserve"> ZYNLONTA</t>
  </si>
  <si>
    <t>ZYNLONTA (loncastuximab tesirine-lpyl)</t>
  </si>
  <si>
    <t>ADC Therapeutics S.A.</t>
  </si>
  <si>
    <t>BLA 761196</t>
  </si>
  <si>
    <t>Determination of Regulatory Review Period for Purposes of Patent Extension; SEYSARA</t>
  </si>
  <si>
    <t>The Food and Drug Administration (FDA or the Agency) has determined the regulatory review period for SEYSARA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</si>
  <si>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85635</t>
  </si>
  <si>
    <t>2023-27003</t>
  </si>
  <si>
    <t>https://www.federalregister.gov/documents/2023/12/08/2023-27003/determination-of-regulatory-review-period-for-purposes-of-patent-extension-seysara</t>
  </si>
  <si>
    <t>https://www.govinfo.gov/content/pkg/FR-2023-12-08/pdf/2023-27003.pdf</t>
  </si>
  <si>
    <t xml:space="preserve"> SEYSARA</t>
  </si>
  <si>
    <t>SEYSARA (sarecycline hydrochloride)</t>
  </si>
  <si>
    <t>NDA 209521</t>
  </si>
  <si>
    <t>Determination of Regulatory Review Period for Purposes of Patent Extension; VIZIMPRO</t>
  </si>
  <si>
    <t>The Food and Drug Administration (FDA or the Agency) has determined the regulatory review period for VIZIMPRO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</si>
  <si>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85645</t>
  </si>
  <si>
    <t>2023-27012</t>
  </si>
  <si>
    <t>https://www.federalregister.gov/documents/2023/12/08/2023-27012/determination-of-regulatory-review-period-for-purposes-of-patent-extension-vizimpro</t>
  </si>
  <si>
    <t>https://www.govinfo.gov/content/pkg/FR-2023-12-08/pdf/2023-27012.pdf</t>
  </si>
  <si>
    <t xml:space="preserve"> VIZIMPRO</t>
  </si>
  <si>
    <t>VIZIMPRO (dacomitinib)</t>
  </si>
  <si>
    <t xml:space="preserve">Warner-Lambert Co. LLC </t>
  </si>
  <si>
    <t>NDA 211288</t>
  </si>
  <si>
    <t>Determination of Regulatory Review Period for Purposes of Patent Extension; VILTEPSO</t>
  </si>
  <si>
    <t>The Food and Drug Administration (FDA or the Agency) has determined the regulatory review period for VILTEPSO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</si>
  <si>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85638</t>
  </si>
  <si>
    <t>2023-27013</t>
  </si>
  <si>
    <t>https://www.federalregister.gov/documents/2023/12/08/2023-27013/determination-of-regulatory-review-period-for-purposes-of-patent-extension-viltepso</t>
  </si>
  <si>
    <t>https://www.govinfo.gov/content/pkg/FR-2023-12-08/pdf/2023-27013.pdf</t>
  </si>
  <si>
    <t xml:space="preserve"> VILTEPSO</t>
  </si>
  <si>
    <t>VILTEPSO (viltolarsen)</t>
  </si>
  <si>
    <t>Nippon Shinyaku Co., LTD. </t>
  </si>
  <si>
    <t>NDA 212154</t>
  </si>
  <si>
    <t>Determination of Regulatory Review Period for Purposes of Patent Extension; Nuzyra Tablets (New Drug Application 209816)</t>
  </si>
  <si>
    <t>The Food and Drug Administration (FDA, the Agency, or we) has determined the regulatory review period for Nuzyra Tablets (new drug application (NDA) 209816)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</si>
  <si>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85643</t>
  </si>
  <si>
    <t>2023-26989</t>
  </si>
  <si>
    <t>https://www.federalregister.gov/documents/2023/12/08/2023-26989/determination-of-regulatory-review-period-for-purposes-of-patent-extension-nuzyra-tablets-new-drug</t>
  </si>
  <si>
    <t>https://www.govinfo.gov/content/pkg/FR-2023-12-08/pdf/2023-26989.pdf</t>
  </si>
  <si>
    <t xml:space="preserve"> Nuzyra Tablets (New Drug Application 209816)</t>
  </si>
  <si>
    <t>Nuzyra Tablets (NDA 209816) (omadacycline)</t>
  </si>
  <si>
    <t>NDA 209816</t>
  </si>
  <si>
    <t>Determination of Regulatory Review Period for Purposes of Patent Extension; WELIREG</t>
  </si>
  <si>
    <t>The Food and Drug Administration (FDA or the Agency) has determined the regulatory review period for WELIREG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</si>
  <si>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88 FR 85892</t>
  </si>
  <si>
    <t>2023-27044</t>
  </si>
  <si>
    <t>https://www.federalregister.gov/documents/2023/12/11/2023-27044/determination-of-regulatory-review-period-for-purposes-of-patent-extension-welireg</t>
  </si>
  <si>
    <t>https://www.govinfo.gov/content/pkg/FR-2023-12-11/pdf/2023-27044.pdf</t>
  </si>
  <si>
    <t xml:space="preserve"> WELIREG</t>
  </si>
  <si>
    <t>WELIREG (belzutifan)</t>
  </si>
  <si>
    <t>9,908,845; 9,969,689</t>
  </si>
  <si>
    <t>Peloton Therapeutics, Inc</t>
  </si>
  <si>
    <t>NDA 215383</t>
  </si>
  <si>
    <t>Determination of Regulatory Review Period for Purposes of Patent Extension; LYBALVI</t>
  </si>
  <si>
    <t>The Food and Drug Administration (FDA or the Agency) has determined the regulatory review period for LYBALVI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</si>
  <si>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88 FR 88397</t>
  </si>
  <si>
    <t>2023-28094</t>
  </si>
  <si>
    <t>https://www.federalregister.gov/documents/2023/12/21/2023-28094/determination-of-regulatory-review-period-for-purposes-of-patent-extension-lybalvi</t>
  </si>
  <si>
    <t>https://www.govinfo.gov/content/pkg/FR-2023-12-21/pdf/2023-28094.pdf</t>
  </si>
  <si>
    <t xml:space="preserve"> LYBALVI</t>
  </si>
  <si>
    <t>LYBALVI (olanzapine and samidorphan)</t>
  </si>
  <si>
    <t>7,262,298; 9,119,848; 9,126,977; 10,300,054; and 10,716,785</t>
  </si>
  <si>
    <t xml:space="preserve">Alkermes Inc. </t>
  </si>
  <si>
    <t>NDA 213378</t>
  </si>
  <si>
    <t>311 days, 646 days, 1,325 days, 1,328 days, or 5 years</t>
  </si>
  <si>
    <t>Determination of Regulatory Review Period for Purposes of Patent Extension; Emgality</t>
  </si>
  <si>
    <t>The Food and Drug Administration (FDA or the Agency) has determined the regulatory review period for Emgality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</si>
  <si>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88 FR 88625</t>
  </si>
  <si>
    <t>2023-28233</t>
  </si>
  <si>
    <t>https://www.federalregister.gov/documents/2023/12/22/2023-28233/determination-of-regulatory-review-period-for-purposes-of-patent-extension-emgality</t>
  </si>
  <si>
    <t>https://www.govinfo.gov/content/pkg/FR-2023-12-22/pdf/2023-28233.pdf</t>
  </si>
  <si>
    <t xml:space="preserve"> Emgality</t>
  </si>
  <si>
    <t>Emgality (galcanezumab-gnlm)</t>
  </si>
  <si>
    <t>BLA B761063</t>
  </si>
  <si>
    <t>Determination of Regulatory Review Period for Purposes of Patent Extension; Copiktra</t>
  </si>
  <si>
    <t>The Food and Drug Administration (FDA or the Agency) has determined the regulatory review period for Copiktra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</si>
  <si>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88627</t>
  </si>
  <si>
    <t>2023-28244</t>
  </si>
  <si>
    <t>https://www.federalregister.gov/documents/2023/12/22/2023-28244/determination-of-regulatory-review-period-for-purposes-of-patent-extension-copiktra</t>
  </si>
  <si>
    <t>https://www.govinfo.gov/content/pkg/FR-2023-12-22/pdf/2023-28244.pdf</t>
  </si>
  <si>
    <t xml:space="preserve"> Copiktra</t>
  </si>
  <si>
    <t>Copiktra (duvelisib)</t>
  </si>
  <si>
    <t>Verastem, Inc.</t>
  </si>
  <si>
    <t>NDA 211155</t>
  </si>
  <si>
    <t>Determination of Regulatory Review Period for Purposes of Patent Extension; PONVORY</t>
  </si>
  <si>
    <t>The Food and Drug Administration (FDA or the Agency) has determined the regulatory review period for PONVORY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</si>
  <si>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89455</t>
  </si>
  <si>
    <t>2023-28509</t>
  </si>
  <si>
    <t>https://www.federalregister.gov/documents/2023/12/27/2023-28509/determination-of-regulatory-review-period-for-purposes-of-patent-extension-ponvory</t>
  </si>
  <si>
    <t>https://www.govinfo.gov/content/pkg/FR-2023-12-27/pdf/2023-28509.pdf</t>
  </si>
  <si>
    <t xml:space="preserve"> PONVORY</t>
  </si>
  <si>
    <t>PONVORY (ponesimod)</t>
  </si>
  <si>
    <t>RE43728</t>
  </si>
  <si>
    <t xml:space="preserve">Actelion Pharmaceuticals Ltd. </t>
  </si>
  <si>
    <t>NDA 213498</t>
  </si>
  <si>
    <t>Determination of Regulatory Review Period for Purposes of Patent Extension; CYTALUX</t>
  </si>
  <si>
    <t>The Food and Drug Administration (FDA or the Agency) has determined the regulatory review period for CYTALUX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</si>
  <si>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89458</t>
  </si>
  <si>
    <t>2023-28507</t>
  </si>
  <si>
    <t>https://www.federalregister.gov/documents/2023/12/27/2023-28507/determination-of-regulatory-review-period-for-purposes-of-patent-extension-cytalux</t>
  </si>
  <si>
    <t>https://www.govinfo.gov/content/pkg/FR-2023-12-27/pdf/2023-28507.pdf</t>
  </si>
  <si>
    <t xml:space="preserve"> CYTALUX</t>
  </si>
  <si>
    <t>CYTALUX (pafolacianine)</t>
  </si>
  <si>
    <t>Purdue Research Foundation</t>
  </si>
  <si>
    <t>NDA 214907</t>
  </si>
  <si>
    <t>Determination of Regulatory Review Period for Purposes of Patent Extension; ZOKINVY</t>
  </si>
  <si>
    <t>The Food and Drug Administration (FDA or the Agency) has determined the regulatory review period for ZOKINVY and is publishing this notice of that determination as required by law. FDA has made the determination because of the submission of an application to the Director of the U.S. Patent and Trademark Office (USPTO), Department of Commerce, for the extension of patents which claims that human drug product.</t>
  </si>
  <si>
    <t>88 FR 89453</t>
  </si>
  <si>
    <t>2023-28511</t>
  </si>
  <si>
    <t>https://www.federalregister.gov/documents/2023/12/27/2023-28511/determination-of-regulatory-review-period-for-purposes-of-patent-extension-zokinvy</t>
  </si>
  <si>
    <t>https://www.govinfo.gov/content/pkg/FR-2023-12-27/pdf/2023-28511.pdf</t>
  </si>
  <si>
    <t xml:space="preserve"> ZOKINVY</t>
  </si>
  <si>
    <t>ZOKINVY (lonafarnib)</t>
  </si>
  <si>
    <t>7,838,531 and 8,828,356</t>
  </si>
  <si>
    <t>the Government of the United States of America as represented by the Department of Health and Human Services; the Regents of the University of Michigan; Progeria Research Foundation, Inc.; and the University of North Carolina at Chapel Hill</t>
  </si>
  <si>
    <t>NDA 213969</t>
  </si>
  <si>
    <t>1,255 or 1,948</t>
  </si>
  <si>
    <t>Determination of Regulatory Review Period for Purposes of Patent Extension; SCEMBLIX</t>
  </si>
  <si>
    <t>The Food and Drug Administration (FDA or the Agency) has determined the regulatory review period for SCEMBLIX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</si>
  <si>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88 FR 89456</t>
  </si>
  <si>
    <t>2023-28519</t>
  </si>
  <si>
    <t>https://www.federalregister.gov/documents/2023/12/27/2023-28519/determination-of-regulatory-review-period-for-purposes-of-patent-extension-scemblix</t>
  </si>
  <si>
    <t>https://www.govinfo.gov/content/pkg/FR-2023-12-27/pdf/2023-28519.pdf</t>
  </si>
  <si>
    <t xml:space="preserve"> SCEMBLIX</t>
  </si>
  <si>
    <t>SCEMBLIX (asciminib hydrochloride)</t>
  </si>
  <si>
    <t>Novartis AG</t>
  </si>
  <si>
    <t>NDA 215358</t>
  </si>
  <si>
    <t>Determination of Regulatory Review Period for Purposes of Patent Extension; CABENUVA</t>
  </si>
  <si>
    <t>The Food and Drug Administration (FDA or the Agency) has determined the regulatory review period for CABENUVA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</si>
  <si>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4954</t>
  </si>
  <si>
    <t>2024-01439</t>
  </si>
  <si>
    <t>https://www.federalregister.gov/documents/2024/01/25/2024-01439/determination-of-regulatory-review-period-for-purposes-of-patent-extension-cabenuva</t>
  </si>
  <si>
    <t>https://www.govinfo.gov/content/pkg/FR-2024-01-25/pdf/2024-01439.pdf</t>
  </si>
  <si>
    <t xml:space="preserve"> CABENUVA</t>
  </si>
  <si>
    <t>CABENUVA (cabotegravir and rilpivirine)</t>
  </si>
  <si>
    <t>ViiV Healthcare Company and Shionogi &amp; Co., Ltd.</t>
  </si>
  <si>
    <t>NDA 212888</t>
  </si>
  <si>
    <t>Determination of Regulatory Review Period for Purposes of Patent Extension; VOCABRIA</t>
  </si>
  <si>
    <t>The Food and Drug Administration (FDA or the Agency) has determined the regulatory review period for VOCABRIA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</si>
  <si>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4959</t>
  </si>
  <si>
    <t>2024-01438</t>
  </si>
  <si>
    <t>https://www.federalregister.gov/documents/2024/01/25/2024-01438/determination-of-regulatory-review-period-for-purposes-of-patent-extension-vocabria</t>
  </si>
  <si>
    <t>https://www.govinfo.gov/content/pkg/FR-2024-01-25/pdf/2024-01438.pdf</t>
  </si>
  <si>
    <t xml:space="preserve"> VOCABRIA</t>
  </si>
  <si>
    <t>VOCABRIA (cabotegravir sodium)</t>
  </si>
  <si>
    <t>ViiV Healthcare Company</t>
  </si>
  <si>
    <t xml:space="preserve">NDA 212887 </t>
  </si>
  <si>
    <t>Determination of Regulatory Review Period for Purposes of Patent Extension; SKYTROFA</t>
  </si>
  <si>
    <t>The Food and Drug Administration (FDA or the Agency) has determined the regulatory review period for SKYTROFA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</si>
  <si>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11304</t>
  </si>
  <si>
    <t>2024-03031</t>
  </si>
  <si>
    <t>https://www.federalregister.gov/documents/2024/02/14/2024-03031/determination-of-regulatory-review-period-for-purposes-of-patent-extension-skytrofa</t>
  </si>
  <si>
    <t>https://www.govinfo.gov/content/pkg/FR-2024-02-14/pdf/2024-03031.pdf</t>
  </si>
  <si>
    <t xml:space="preserve"> SKYTROFA</t>
  </si>
  <si>
    <t>SKYTROFA (lonapegsomatropin-tcgd)</t>
  </si>
  <si>
    <t>9,272,048; 9,511,122; and 10,682,395</t>
  </si>
  <si>
    <t>Ascendis Pharma Endocrinology Division A/S</t>
  </si>
  <si>
    <t>BLA 761177</t>
  </si>
  <si>
    <t>431, 1,075 or 1,215</t>
  </si>
  <si>
    <t>Determination of Regulatory Review Period for Purposes of Patent Extension; QULIPTA</t>
  </si>
  <si>
    <t>The Food and Drug Administration (FDA or the Agency) has determined the regulatory review period for QULIPTA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</si>
  <si>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11306</t>
  </si>
  <si>
    <t>2024-03019</t>
  </si>
  <si>
    <t>https://www.federalregister.gov/documents/2024/02/14/2024-03019/determination-of-regulatory-review-period-for-purposes-of-patent-extension-qulipta</t>
  </si>
  <si>
    <t>https://www.govinfo.gov/content/pkg/FR-2024-02-14/pdf/2024-03019.pdf</t>
  </si>
  <si>
    <t xml:space="preserve"> QULIPTA</t>
  </si>
  <si>
    <t>QULIPTA (atogepant)</t>
  </si>
  <si>
    <t>8,754,096 and 9,499,545</t>
  </si>
  <si>
    <t>NDA 215206</t>
  </si>
  <si>
    <t>1,008 or 1,166</t>
  </si>
  <si>
    <t>Determination of Regulatory Review Period for Purposes of Patent Extension; ERVEBO</t>
  </si>
  <si>
    <t>The Food and Drug Administration (FDA or the Agency) has determined the regulatory review period for ERVEBO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</si>
  <si>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11288</t>
  </si>
  <si>
    <t>2024-03030</t>
  </si>
  <si>
    <t>https://www.federalregister.gov/documents/2024/02/14/2024-03030/determination-of-regulatory-review-period-for-purposes-of-patent-extension-ervebo</t>
  </si>
  <si>
    <t>https://www.govinfo.gov/content/pkg/FR-2024-02-14/pdf/2024-03030.pdf</t>
  </si>
  <si>
    <t xml:space="preserve"> ERVEBO</t>
  </si>
  <si>
    <t>ERVEBO (Ebola Zaire Vaccine, Live)</t>
  </si>
  <si>
    <t>BLA 125690/0</t>
  </si>
  <si>
    <t>Determination of Regulatory Review Period for Purposes of Patent Extension; WINLEVI</t>
  </si>
  <si>
    <t>The Food and Drug Administration (FDA or the Agency) has determined the regulatory review period for WINLEVI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</si>
  <si>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89 FR 11299</t>
  </si>
  <si>
    <t>2024-03022</t>
  </si>
  <si>
    <t>https://www.federalregister.gov/documents/2024/02/14/2024-03022/determination-of-regulatory-review-period-for-purposes-of-patent-extension-winlevi</t>
  </si>
  <si>
    <t>https://www.govinfo.gov/content/pkg/FR-2024-02-14/pdf/2024-03022.pdf</t>
  </si>
  <si>
    <t xml:space="preserve"> WINLEVI</t>
  </si>
  <si>
    <t>WINLEVI (clascoterone)</t>
  </si>
  <si>
    <t>8,143,240; 8,785,427; 8,865,690; 9,211,295; 9,433,628; 9,486,458; and 10,159,682</t>
  </si>
  <si>
    <t>Cassiopea S.p.A.</t>
  </si>
  <si>
    <t>NDA 213433</t>
  </si>
  <si>
    <t>489, 877, 909, 1,042, 1,252, 1,297, or 1,721</t>
  </si>
  <si>
    <t>Determination of Regulatory Review Period for Purposes of Patent Extension; VIVISTIM SYSTEM</t>
  </si>
  <si>
    <t>The Food and Drug Administration (FDA or the Agency) has determined the regulatory review period for VIVISTIM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</si>
  <si>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89 FR 11294</t>
  </si>
  <si>
    <t>2024-03025</t>
  </si>
  <si>
    <t>https://www.federalregister.gov/documents/2024/02/14/2024-03025/determination-of-regulatory-review-period-for-purposes-of-patent-extension-vivistim-system</t>
  </si>
  <si>
    <t>https://www.govinfo.gov/content/pkg/FR-2024-02-14/pdf/2024-03025.pdf</t>
  </si>
  <si>
    <t xml:space="preserve"> VIVISTIM SYSTEM</t>
  </si>
  <si>
    <t>VIVISTIM SYSTEM</t>
  </si>
  <si>
    <t>MicroTransponder, Inc. (Agent of Board of Regents, The University of Texas System)</t>
  </si>
  <si>
    <t>PMA P210007</t>
  </si>
  <si>
    <t>Determination of Regulatory Review Period for Purposes of Patent Extension; REACTIV8 SYSTEM</t>
  </si>
  <si>
    <t>The Food and Drug Administration (FDA or the Agency) has determined the regulatory review period for REACTIV8 SYSTEM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</si>
  <si>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89 FR 11289</t>
  </si>
  <si>
    <t>2024-03026</t>
  </si>
  <si>
    <t>https://www.federalregister.gov/documents/2024/02/14/2024-03026/determination-of-regulatory-review-period-for-purposes-of-patent-extension-reactiv8-system</t>
  </si>
  <si>
    <t>https://www.govinfo.gov/content/pkg/FR-2024-02-14/pdf/2024-03026.pdf</t>
  </si>
  <si>
    <t xml:space="preserve"> REACTIV8 SYSTEM</t>
  </si>
  <si>
    <t>REACTIV8 SYSTEM</t>
  </si>
  <si>
    <t>8,606,358; 9,474,906; and 9,861,811</t>
  </si>
  <si>
    <t>Mainstay Medical Limited</t>
  </si>
  <si>
    <t>PMA P190021</t>
  </si>
  <si>
    <t>591, 812, or 1,011</t>
  </si>
  <si>
    <t>Determination of Regulatory Review Period for Purposes of Patent Extension; SIMPLIFY CERVICAL ARTIFICIAL DISC</t>
  </si>
  <si>
    <t>The Food and Drug Administration (FDA or the Agency) has determined the regulatory review period for SIMPLIFY CERVICAL ARTIFICIAL DISC and is publishing this notice of that determination as required by law. FDA has made the determination because of the submission of applications to the Director of the U.S. Patent and Trademark Office (USPTO), Department of Commerce, for the extension of patents which claim that medical device.</t>
  </si>
  <si>
    <t>89 FR 11286</t>
  </si>
  <si>
    <t>2024-03024</t>
  </si>
  <si>
    <t>https://www.federalregister.gov/documents/2024/02/14/2024-03024/determination-of-regulatory-review-period-for-purposes-of-patent-extension-simplify-cervical</t>
  </si>
  <si>
    <t>https://www.govinfo.gov/content/pkg/FR-2024-02-14/pdf/2024-03024.pdf</t>
  </si>
  <si>
    <t xml:space="preserve"> SIMPLIFY CERVICAL ARTIFICIAL DISC</t>
  </si>
  <si>
    <t>SIMPLIFY CERVICAL ARTIFICIAL DISC</t>
  </si>
  <si>
    <t>7,753,956 and 9,107,762</t>
  </si>
  <si>
    <t>Simplify Medical Pty Ltd.</t>
  </si>
  <si>
    <t>PMA P200022</t>
  </si>
  <si>
    <t>Determination of Regulatory Review Period for Purposes of Patent Extension; ORGAN CARE SYSTEM HEART</t>
  </si>
  <si>
    <t>The Food and Drug Administration (FDA or the Agency) has determined the regulatory review period for ORGAN CARE SYSTEM HEART (OCS HEART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</si>
  <si>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89 FR 11301</t>
  </si>
  <si>
    <t>2024-03028</t>
  </si>
  <si>
    <t>https://www.federalregister.gov/documents/2024/02/14/2024-03028/determination-of-regulatory-review-period-for-purposes-of-patent-extension-organ-care-system-heart</t>
  </si>
  <si>
    <t>https://www.govinfo.gov/content/pkg/FR-2024-02-14/pdf/2024-03028.pdf</t>
  </si>
  <si>
    <t xml:space="preserve"> ORGAN CARE SYSTEM HEART</t>
  </si>
  <si>
    <t>OCS HEART SYSTEM</t>
  </si>
  <si>
    <t>TransMedics, Inc.</t>
  </si>
  <si>
    <t>PMA P180051</t>
  </si>
  <si>
    <t>Determination of Regulatory Review Period for Purposes of Patent Extension; ORGAN CARE SYSTEM LIVER</t>
  </si>
  <si>
    <t>The Food and Drug Administration (FDA or the Agency) has determined the regulatory review period for ORGAN CARE SYSTEM LIVER (OCS LIVER)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</si>
  <si>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89 FR 11303</t>
  </si>
  <si>
    <t>2024-03034</t>
  </si>
  <si>
    <t>https://www.federalregister.gov/documents/2024/02/14/2024-03034/determination-of-regulatory-review-period-for-purposes-of-patent-extension-organ-care-system-liver</t>
  </si>
  <si>
    <t>https://www.govinfo.gov/content/pkg/FR-2024-02-14/pdf/2024-03034.pdf</t>
  </si>
  <si>
    <t xml:space="preserve"> ORGAN CARE SYSTEM LIVER</t>
  </si>
  <si>
    <t>OCS LIVER</t>
  </si>
  <si>
    <t>PMA P20031</t>
  </si>
  <si>
    <t>Determination of Regulatory Review Period for Purposes of Patent Extension; PORTICO TRANSCATHETER AORTIC VALVE IMPLANT</t>
  </si>
  <si>
    <t>The Food and Drug Administration (FDA or the Agency) has determined the regulatory review period for the PORTICO TRANSCATHETER AORTIC VALVE IMPLANT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</si>
  <si>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89 FR 11293</t>
  </si>
  <si>
    <t>2024-03029</t>
  </si>
  <si>
    <t>https://www.federalregister.gov/documents/2024/02/14/2024-03029/determination-of-regulatory-review-period-for-purposes-of-patent-extension-portico-transcatheter</t>
  </si>
  <si>
    <t>https://www.govinfo.gov/content/pkg/FR-2024-02-14/pdf/2024-03029.pdf</t>
  </si>
  <si>
    <t xml:space="preserve"> PORTICO TRANSCATHETER AORTIC VALVE IMPLANT</t>
  </si>
  <si>
    <t>PORTICO TRANSCATHETER AORTIC VALVE IMPLANT</t>
  </si>
  <si>
    <t>9,011,527; 9,039,759; 9,241,791; 9,289,292; and 9,775,707</t>
  </si>
  <si>
    <t>St. Jude Medical, Cardiology Division, Inc.</t>
  </si>
  <si>
    <t>PMA P190023</t>
  </si>
  <si>
    <t>660; 932; 1,093; 1,459; and 1,486</t>
  </si>
  <si>
    <t>Determination of Regulatory Review Period for Purposes of Patent Extension; TACK ENDOVASCULAR SYSTEM (4F, 1.5-4.5 MILLIMETERS)</t>
  </si>
  <si>
    <t>The Food and Drug Administration (FDA or the Agency) has determined the regulatory review period for TACK ENDOVASCULAR SYSTEM (4F, 1.5-4.5 MILLIMETERS (MM))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</si>
  <si>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89 FR 11291</t>
  </si>
  <si>
    <t>2024-03032</t>
  </si>
  <si>
    <t>https://www.federalregister.gov/documents/2024/02/14/2024-03032/determination-of-regulatory-review-period-for-purposes-of-patent-extension-tack-endovascular-system</t>
  </si>
  <si>
    <t>https://www.govinfo.gov/content/pkg/FR-2024-02-14/pdf/2024-03032.pdf</t>
  </si>
  <si>
    <t xml:space="preserve"> TACK ENDOVASCULAR SYSTEM (4F, 1.5-4.5 MILLIMETERS)</t>
  </si>
  <si>
    <t>TACK ENDOVASCULAR SYSTEM (4F, 1.5-4.5 MM)</t>
  </si>
  <si>
    <t>9,974,670; 10,137,013; and 10,271,973</t>
  </si>
  <si>
    <t>Intact Vascular, Inc.</t>
  </si>
  <si>
    <t>PMA P190027</t>
  </si>
  <si>
    <t>271, 348, or 442</t>
  </si>
  <si>
    <t>Determination of Regulatory Review Period for Purposes of Patent Extension; Rybrevant</t>
  </si>
  <si>
    <t>The Food and Drug Administration (FDA or the Agency) has determined the regulatory review period for Rybrevant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</si>
  <si>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14505</t>
  </si>
  <si>
    <t>2024-03961</t>
  </si>
  <si>
    <t>https://www.federalregister.gov/documents/2024/02/27/2024-03961/determination-of-regulatory-review-period-for-purposes-of-patent-extension-rybrevant</t>
  </si>
  <si>
    <t>https://www.govinfo.gov/content/pkg/FR-2024-02-27/pdf/2024-03961.pdf</t>
  </si>
  <si>
    <t xml:space="preserve"> Rybrevant</t>
  </si>
  <si>
    <t>Rybrevant (amivantamab-vmjw)</t>
  </si>
  <si>
    <t>Janssen Biotech, Inc.</t>
  </si>
  <si>
    <t>BLA B761210</t>
  </si>
  <si>
    <t>Determination of Regulatory Review Period for Purposes of Patent Extension; NULIBRY</t>
  </si>
  <si>
    <t>The Food and Drug Administration (FDA or the Agency) has determined the regulatory review period for NULIBRY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</si>
  <si>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14851</t>
  </si>
  <si>
    <t>2024-04226</t>
  </si>
  <si>
    <t>https://www.federalregister.gov/documents/2024/02/29/2024-04226/determination-of-regulatory-review-period-for-purposes-of-patent-extension-nulibry</t>
  </si>
  <si>
    <t>https://www.govinfo.gov/content/pkg/FR-2024-02-29/pdf/2024-04226.pdf</t>
  </si>
  <si>
    <t xml:space="preserve"> NULIBRY</t>
  </si>
  <si>
    <t>NULIBRY (fosdenopterin)</t>
  </si>
  <si>
    <t>Origin Biosciences, Inc.</t>
  </si>
  <si>
    <t>NDA 214018</t>
  </si>
  <si>
    <t>Determination of Regulatory Review Period for Purposes of Patent Extension; ISTURISA</t>
  </si>
  <si>
    <t>The Food and Drug Administration (FDA or the Agency) has determined the regulatory review period for ISTURISA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</si>
  <si>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89 FR 14853</t>
  </si>
  <si>
    <t>2024-04231</t>
  </si>
  <si>
    <t>https://www.federalregister.gov/documents/2024/02/29/2024-04231/determination-of-regulatory-review-period-for-purposes-of-patent-extension-isturisa</t>
  </si>
  <si>
    <t>https://www.govinfo.gov/content/pkg/FR-2024-02-29/pdf/2024-04231.pdf</t>
  </si>
  <si>
    <t xml:space="preserve"> ISTURISA</t>
  </si>
  <si>
    <t>ISTURISA (osilodrostat phosphate)</t>
  </si>
  <si>
    <t>8,314,097; 8,609,862</t>
  </si>
  <si>
    <t>Recordati AG</t>
  </si>
  <si>
    <t>NDA 212801</t>
  </si>
  <si>
    <t>Determination of Regulatory Review Period for Purposes of Patent Extension; OPDUALAG</t>
  </si>
  <si>
    <t>The Food and Drug Administration (FDA or the Agency) has determined the regulatory review period for OPDUALAG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</si>
  <si>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14854</t>
  </si>
  <si>
    <t>2024-04219</t>
  </si>
  <si>
    <t>https://www.federalregister.gov/documents/2024/02/29/2024-04219/determination-of-regulatory-review-period-for-purposes-of-patent-extension-opdualag</t>
  </si>
  <si>
    <t>https://www.govinfo.gov/content/pkg/FR-2024-02-29/pdf/2024-04219.pdf</t>
  </si>
  <si>
    <t xml:space="preserve"> OPDUALAG</t>
  </si>
  <si>
    <t>OPDUALAG (nivolumab and relatlimab-rmbw)</t>
  </si>
  <si>
    <t>9,505,839 and 10,377,824</t>
  </si>
  <si>
    <t>Bristol-Myers Squibb Company</t>
  </si>
  <si>
    <t>BLA 761234</t>
  </si>
  <si>
    <t>552 or 596</t>
  </si>
  <si>
    <t>Determination of Regulatory Review Period for Purposes of Patent Extension; MOUNJARO</t>
  </si>
  <si>
    <t>The Food and Drug Administration (FDA or the Agency) has determined the regulatory review period for MOUNJARO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</si>
  <si>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14856</t>
  </si>
  <si>
    <t>2024-04157</t>
  </si>
  <si>
    <t>https://www.federalregister.gov/documents/2024/02/29/2024-04157/determination-of-regulatory-review-period-for-purposes-of-patent-extension-mounjaro</t>
  </si>
  <si>
    <t>https://www.govinfo.gov/content/pkg/FR-2024-02-29/pdf/2024-04157.pdf</t>
  </si>
  <si>
    <t xml:space="preserve"> MOUNJARO</t>
  </si>
  <si>
    <t>MOUNJARO (tirzepatide)</t>
  </si>
  <si>
    <t>NDA 215866</t>
  </si>
  <si>
    <t>Determination of Regulatory Review Period for Purposes of Patent Extension; SOGROYA</t>
  </si>
  <si>
    <t>The Food and Drug Administration (FDA or the Agency) has determined the regulatory review period for SOGROYA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</si>
  <si>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14857</t>
  </si>
  <si>
    <t>2024-04208</t>
  </si>
  <si>
    <t>https://www.federalregister.gov/documents/2024/02/29/2024-04208/determination-of-regulatory-review-period-for-purposes-of-patent-extension-sogroya</t>
  </si>
  <si>
    <t>https://www.govinfo.gov/content/pkg/FR-2024-02-29/pdf/2024-04208.pdf</t>
  </si>
  <si>
    <t xml:space="preserve"> SOGROYA</t>
  </si>
  <si>
    <t>SOGROYA (somapacitan-beco)</t>
  </si>
  <si>
    <t>Novo Nordisk Health Care AG</t>
  </si>
  <si>
    <t>BLA 761156</t>
  </si>
  <si>
    <t>Determination of Regulatory Review Period for Purposes of Patent Extension; KLISYRI</t>
  </si>
  <si>
    <t>The Food and Drug Administration (FDA or the Agency) has determined the regulatory review period for KLISYRI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</si>
  <si>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14859</t>
  </si>
  <si>
    <t>2024-04232</t>
  </si>
  <si>
    <t>https://www.federalregister.gov/documents/2024/02/29/2024-04232/determination-of-regulatory-review-period-for-purposes-of-patent-extension-klisyri</t>
  </si>
  <si>
    <t>https://www.govinfo.gov/content/pkg/FR-2024-02-29/pdf/2024-04232.pdf</t>
  </si>
  <si>
    <t xml:space="preserve"> KLISYRI</t>
  </si>
  <si>
    <t>KLISYRI (tirbanibulin)</t>
  </si>
  <si>
    <t>7,300,931; 7,851,470</t>
  </si>
  <si>
    <t>Athenex Inc.</t>
  </si>
  <si>
    <t>NDA 213189</t>
  </si>
  <si>
    <t>Determination of Regulatory Review Period for Purposes of Patent Extension; TEMBEXA</t>
  </si>
  <si>
    <t>The Food and Drug Administration (FDA or the Agency) has determined the regulatory review period for TEMBEXA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</si>
  <si>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14861</t>
  </si>
  <si>
    <t>2024-04205</t>
  </si>
  <si>
    <t>https://www.federalregister.gov/documents/2024/02/29/2024-04205/determination-of-regulatory-review-period-for-purposes-of-patent-extension-tembexa</t>
  </si>
  <si>
    <t>https://www.govinfo.gov/content/pkg/FR-2024-02-29/pdf/2024-04205.pdf</t>
  </si>
  <si>
    <t xml:space="preserve"> TEMBEXA</t>
  </si>
  <si>
    <t>TEMBEXA (brincidofovir)</t>
  </si>
  <si>
    <t>Chimerix, Inc.</t>
  </si>
  <si>
    <t>NDA 214460</t>
  </si>
  <si>
    <t>Determination of Regulatory Review Period for Purposes of Patent Extension; SAPHNELO</t>
  </si>
  <si>
    <t>The Food and Drug Administration (FDA or the Agency) has determined the regulatory review period for SAPHNELO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</si>
  <si>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14862</t>
  </si>
  <si>
    <t>2024-04203</t>
  </si>
  <si>
    <t>https://www.federalregister.gov/documents/2024/02/29/2024-04203/determination-of-regulatory-review-period-for-purposes-of-patent-extension-saphnelo</t>
  </si>
  <si>
    <t>https://www.govinfo.gov/content/pkg/FR-2024-02-29/pdf/2024-04203.pdf</t>
  </si>
  <si>
    <t xml:space="preserve"> SAPHNELO</t>
  </si>
  <si>
    <t>SAPHNELO (anifrolumab-fnia)</t>
  </si>
  <si>
    <t>7,662,381; 8,460,668; 9,493,570; and 9,988,459</t>
  </si>
  <si>
    <t>AstraZeneca AB (agent of E.R. Squibb &amp; Sons, L.L.C.)</t>
  </si>
  <si>
    <t>BLA B761123</t>
  </si>
  <si>
    <t>5, 763, 778, and 1,673</t>
  </si>
  <si>
    <t>Determination of Regulatory Review Period for Purposes of Patent Extension; EVKEEZA</t>
  </si>
  <si>
    <t>The Food and Drug Administration (FDA or the Agency) has determined the regulatory review period for EVKEEZA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</si>
  <si>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14864</t>
  </si>
  <si>
    <t>2024-04207</t>
  </si>
  <si>
    <t>https://www.federalregister.gov/documents/2024/02/29/2024-04207/determination-of-regulatory-review-period-for-purposes-of-patent-extension-evkeeza</t>
  </si>
  <si>
    <t>https://www.govinfo.gov/content/pkg/FR-2024-02-29/pdf/2024-04207.pdf</t>
  </si>
  <si>
    <t xml:space="preserve"> EVKEEZA</t>
  </si>
  <si>
    <t>EVKEEZA (evinacumab-dgnb)</t>
  </si>
  <si>
    <t>Regeneron</t>
  </si>
  <si>
    <t>BLA 761181</t>
  </si>
  <si>
    <t>Determination of Regulatory Review Period for Purposes of Patent Extension; VONJO</t>
  </si>
  <si>
    <t>The Food and Drug Administration (FDA or the Agency) has determined the regulatory review period for VONJO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</si>
  <si>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14866</t>
  </si>
  <si>
    <t>2024-04162</t>
  </si>
  <si>
    <t>https://www.federalregister.gov/documents/2024/02/29/2024-04162/determination-of-regulatory-review-period-for-purposes-of-patent-extension-vonjo</t>
  </si>
  <si>
    <t>https://www.govinfo.gov/content/pkg/FR-2024-02-29/pdf/2024-04162.pdf</t>
  </si>
  <si>
    <t xml:space="preserve"> VONJO</t>
  </si>
  <si>
    <t>VONJO (pacritinib citrate)</t>
  </si>
  <si>
    <t>8,153,632 and 9,573,964</t>
  </si>
  <si>
    <t>CTI BioPharma Corp.</t>
  </si>
  <si>
    <t>NDA 208712</t>
  </si>
  <si>
    <t>1,085 days or 5 years</t>
  </si>
  <si>
    <t>Determination of Regulatory Review Period for Purposes of Patent Extension; ADUHELM</t>
  </si>
  <si>
    <t>The Food and Drug Administration (FDA or the Agency) has determined the regulatory review period for ADUHELM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</si>
  <si>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14869</t>
  </si>
  <si>
    <t>2024-04214</t>
  </si>
  <si>
    <t>https://www.federalregister.gov/documents/2024/02/29/2024-04214/determination-of-regulatory-review-period-for-purposes-of-patent-extension-aduhelm</t>
  </si>
  <si>
    <t>https://www.govinfo.gov/content/pkg/FR-2024-02-29/pdf/2024-04214.pdf</t>
  </si>
  <si>
    <t xml:space="preserve"> ADUHELM</t>
  </si>
  <si>
    <t>ADUHELM (aducanumab-avwa)</t>
  </si>
  <si>
    <t>8,906,367 and 10,131,708</t>
  </si>
  <si>
    <t>University of Zurich</t>
  </si>
  <si>
    <t>BLA 761178</t>
  </si>
  <si>
    <t>634 and 1,197</t>
  </si>
  <si>
    <t>Determination of Regulatory Review Period for Purposes of Patent Extension; RECORLEV</t>
  </si>
  <si>
    <t>The Food and Drug Administration (FDA or the Agency) has determined the regulatory review period for RECORLEV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</si>
  <si>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14870</t>
  </si>
  <si>
    <t>2024-04156</t>
  </si>
  <si>
    <t>https://www.federalregister.gov/documents/2024/02/29/2024-04156/determination-of-regulatory-review-period-for-purposes-of-patent-extension-recorlev</t>
  </si>
  <si>
    <t>https://www.govinfo.gov/content/pkg/FR-2024-02-29/pdf/2024-04156.pdf</t>
  </si>
  <si>
    <t xml:space="preserve"> RECORLEV</t>
  </si>
  <si>
    <t>RECORLEV (levoketoconazole)</t>
  </si>
  <si>
    <t>Xeris Pharmaceuticals, Inc.</t>
  </si>
  <si>
    <t>NDA 214133</t>
  </si>
  <si>
    <t>Determination of Regulatory Review Period for Purposes of Patent Extension; VEKLURY</t>
  </si>
  <si>
    <t>The Food and Drug Administration (FDA or the Agency) has determined the regulatory review period for VEKLURY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</si>
  <si>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14874</t>
  </si>
  <si>
    <t>2024-04224</t>
  </si>
  <si>
    <t>https://www.federalregister.gov/documents/2024/02/29/2024-04224/determination-of-regulatory-review-period-for-purposes-of-patent-extension-veklury</t>
  </si>
  <si>
    <t>https://www.govinfo.gov/content/pkg/FR-2024-02-29/pdf/2024-04224.pdf</t>
  </si>
  <si>
    <t xml:space="preserve"> VEKLURY</t>
  </si>
  <si>
    <t>VEKLURY (remdesivir)</t>
  </si>
  <si>
    <t>8,008,264; 8,318,682; 9,724,360; 9,949,994; 10,065,958; and RE46762</t>
  </si>
  <si>
    <t>Gilead Sciences, Inc.</t>
  </si>
  <si>
    <t>NDA 214787</t>
  </si>
  <si>
    <t>429, 625, or 991</t>
  </si>
  <si>
    <t>Determination of Regulatory Review Period for Purposes of Patent Extension; EVRYSDI</t>
  </si>
  <si>
    <t>The Food and Drug Administration (FDA or the Agency) has determined the regulatory review period for EVRYSDI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</si>
  <si>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14875</t>
  </si>
  <si>
    <t>2024-04217</t>
  </si>
  <si>
    <t>https://www.federalregister.gov/documents/2024/02/29/2024-04217/determination-of-regulatory-review-period-for-purposes-of-patent-extension-evrysdi</t>
  </si>
  <si>
    <t>https://www.govinfo.gov/content/pkg/FR-2024-02-29/pdf/2024-04217.pdf</t>
  </si>
  <si>
    <t xml:space="preserve"> EVRYSDI</t>
  </si>
  <si>
    <t>EVRYSDI (risdiplam)</t>
  </si>
  <si>
    <t>Genentech, Inc. (agent for PtC Therapeutics Inc. and Hoffmann-La Roche Inc.)</t>
  </si>
  <si>
    <t>NDA 213535</t>
  </si>
  <si>
    <t>Determination of Regulatory Review Period for Purposes of Patent Extension; BREXAFEMME</t>
  </si>
  <si>
    <t>The Food and Drug Administration (FDA or the Agency) has determined the regulatory review period for BREXAFEMME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</si>
  <si>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14877</t>
  </si>
  <si>
    <t>2024-04150</t>
  </si>
  <si>
    <t>https://www.federalregister.gov/documents/2024/02/29/2024-04150/determination-of-regulatory-review-period-for-purposes-of-patent-extension-brexafemme</t>
  </si>
  <si>
    <t>https://www.govinfo.gov/content/pkg/FR-2024-02-29/pdf/2024-04150.pdf</t>
  </si>
  <si>
    <t xml:space="preserve"> BREXAFEMME</t>
  </si>
  <si>
    <t>BREXAFEMME (ibrexafungerp tablets)</t>
  </si>
  <si>
    <t>Scynexis, Inc.</t>
  </si>
  <si>
    <t>NDA 214900</t>
  </si>
  <si>
    <t>Determination of Regulatory Review Period for Purposes of Patent Extension; CAMZYOS</t>
  </si>
  <si>
    <t>The Food and Drug Administration (FDA or the Agency) has determined the regulatory review period for CAMZYOS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</si>
  <si>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14880</t>
  </si>
  <si>
    <t>2024-04165</t>
  </si>
  <si>
    <t>https://www.federalregister.gov/documents/2024/02/29/2024-04165/determination-of-regulatory-review-period-for-purposes-of-patent-extension-camzyos</t>
  </si>
  <si>
    <t>https://www.govinfo.gov/content/pkg/FR-2024-02-29/pdf/2024-04165.pdf</t>
  </si>
  <si>
    <t xml:space="preserve"> CAMZYOS</t>
  </si>
  <si>
    <t>CAMZYOS (mavacamten)</t>
  </si>
  <si>
    <t>9,181,200; 9,585,883</t>
  </si>
  <si>
    <t xml:space="preserve">Myokardia, Inc. </t>
  </si>
  <si>
    <t>NDA 214998</t>
  </si>
  <si>
    <t>Determination of Regulatory Review Period for Purposes of Patent Extension; GEMTESA</t>
  </si>
  <si>
    <t>The Food and Drug Administration (FDA or the Agency) has determined the regulatory review period for GEMTESA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</si>
  <si>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14883</t>
  </si>
  <si>
    <t>2024-04221</t>
  </si>
  <si>
    <t>https://www.federalregister.gov/documents/2024/02/29/2024-04221/determination-of-regulatory-review-period-for-purposes-of-patent-extension-gemtesa</t>
  </si>
  <si>
    <t>https://www.govinfo.gov/content/pkg/FR-2024-02-29/pdf/2024-04221.pdf</t>
  </si>
  <si>
    <t xml:space="preserve"> GEMTESA</t>
  </si>
  <si>
    <t>GEMTESA (vibegron)</t>
  </si>
  <si>
    <t>8,247,415 and 8,653,260</t>
  </si>
  <si>
    <t>Urovant Sciences GmbH</t>
  </si>
  <si>
    <t>NDA 213006</t>
  </si>
  <si>
    <t>1,483 and 1,433</t>
  </si>
  <si>
    <t>Determination of Regulatory Review Period for Purposes of Patent Extension; XERAVA</t>
  </si>
  <si>
    <t>The Food and Drug Administration (FDA or the Agency) has determined the regulatory review period for XERAVA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</si>
  <si>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14886</t>
  </si>
  <si>
    <t>2024-04227</t>
  </si>
  <si>
    <t>https://www.federalregister.gov/documents/2024/02/29/2024-04227/determination-of-regulatory-review-period-for-purposes-of-patent-extension-xerava</t>
  </si>
  <si>
    <t>https://www.govinfo.gov/content/pkg/FR-2024-02-29/pdf/2024-04227.pdf</t>
  </si>
  <si>
    <t xml:space="preserve"> XERAVA</t>
  </si>
  <si>
    <t>XERAVA (eravacycline dihydrochloride)</t>
  </si>
  <si>
    <t>Tetraphase Pharmaceutical, Inc.</t>
  </si>
  <si>
    <t>NDA 211109</t>
  </si>
  <si>
    <t>Determination of Regulatory Review Period for Purposes of Patent Extension; CAMCEVI</t>
  </si>
  <si>
    <t>The Food and Drug Administration (FDA or the Agency) has determined the regulatory review period for CAMCEVI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</si>
  <si>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14892</t>
  </si>
  <si>
    <t>2024-04218</t>
  </si>
  <si>
    <t>https://www.federalregister.gov/documents/2024/02/29/2024-04218/determination-of-regulatory-review-period-for-purposes-of-patent-extension-camcevi</t>
  </si>
  <si>
    <t>https://www.govinfo.gov/content/pkg/FR-2024-02-29/pdf/2024-04218.pdf</t>
  </si>
  <si>
    <t xml:space="preserve"> CAMCEVI</t>
  </si>
  <si>
    <t>CAMCEVI (leuprolide mesylate)</t>
  </si>
  <si>
    <t>9,572,857; 9,744,207; 10,646,572</t>
  </si>
  <si>
    <t>Foresee Pharmaceutials Co., Ltd.</t>
  </si>
  <si>
    <t>NDA 211488</t>
  </si>
  <si>
    <t>340, 834, or 928</t>
  </si>
  <si>
    <t>Determination of Regulatory Review Period for Purposes of Patent Extension; LEQVIO</t>
  </si>
  <si>
    <t>The Food and Drug Administration (FDA or the Agency) has determined the regulatory review period for LEQVIO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</si>
  <si>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14867</t>
  </si>
  <si>
    <t>2024-04230</t>
  </si>
  <si>
    <t>https://www.federalregister.gov/documents/2024/02/29/2024-04230/determination-of-regulatory-review-period-for-purposes-of-patent-extension-leqvio</t>
  </si>
  <si>
    <t>https://www.govinfo.gov/content/pkg/FR-2024-02-29/pdf/2024-04230.pdf</t>
  </si>
  <si>
    <t xml:space="preserve"> LEQVIO</t>
  </si>
  <si>
    <t>LEQVIO (inclisiran sodium)</t>
  </si>
  <si>
    <t>8,222,222; 8,809,292; 8,828,956; 9,370,582; 10,125,369</t>
  </si>
  <si>
    <t>Novartis Pharmaceuticals Corporation</t>
  </si>
  <si>
    <t>NDA 214012</t>
  </si>
  <si>
    <t>492, 1,371, or 1,432</t>
  </si>
  <si>
    <t>Determination of Regulatory Review Period for Purposes of Patent Extension; ONGENTYS</t>
  </si>
  <si>
    <t>The Food and Drug Administration (FDA or the Agency) has determined the regulatory review period for ONGENTYS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</si>
  <si>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14872</t>
  </si>
  <si>
    <t>2024-04233</t>
  </si>
  <si>
    <t>https://www.federalregister.gov/documents/2024/02/29/2024-04233/determination-of-regulatory-review-period-for-purposes-of-patent-extension-ongentys</t>
  </si>
  <si>
    <t>https://www.govinfo.gov/content/pkg/FR-2024-02-29/pdf/2024-04233.pdf</t>
  </si>
  <si>
    <t xml:space="preserve"> ONGENTYS</t>
  </si>
  <si>
    <t>ONGENTYS (opicapone)</t>
  </si>
  <si>
    <t>8,168,793; 8,524,746; 9,550,759; 9,630,955; and 10,071,085</t>
  </si>
  <si>
    <t>Bial-Portela &amp; CA., S.A.</t>
  </si>
  <si>
    <t>NDA 212489</t>
  </si>
  <si>
    <t>478, 498, 1,323, 1,395, or 1,640</t>
  </si>
  <si>
    <t>Determination of Regulatory Review Period for Purposes of Patent Extension; INQOVI</t>
  </si>
  <si>
    <t>The Food and Drug Administration (FDA or the Agency) has determined the regulatory review period for INQOVI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</si>
  <si>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14888</t>
  </si>
  <si>
    <t>2024-04234</t>
  </si>
  <si>
    <t>https://www.federalregister.gov/documents/2024/02/29/2024-04234/determination-of-regulatory-review-period-for-purposes-of-patent-extension-inqovi</t>
  </si>
  <si>
    <t>https://www.govinfo.gov/content/pkg/FR-2024-02-29/pdf/2024-04234.pdf</t>
  </si>
  <si>
    <t xml:space="preserve"> INQOVI</t>
  </si>
  <si>
    <t>INQOVI (decitabine and cedazuridine)</t>
  </si>
  <si>
    <t>8,268,800; 8,618,075; and 9,567,363</t>
  </si>
  <si>
    <t>Otsuka Pharmaceutical Co., Ltd.</t>
  </si>
  <si>
    <t>NDA 212576</t>
  </si>
  <si>
    <t>726, 1,270, or 2,330</t>
  </si>
  <si>
    <t>Determination of Regulatory Review Period for Purposes of Patent Extension; AMPLATZER AMULET</t>
  </si>
  <si>
    <t>The Food and Drug Administration (FDA or the Agency) has determined the regulatory review period for AMPLATZER AMULET and is publishing this notice of that determination as required by law. FDA has made the determination because of the submission of applications to the Director of the U.S. Patent and Trademark Office (USPTO), Department of Commerce, for the extension of patents which claims that medical device.</t>
  </si>
  <si>
    <t>89 FR 14885</t>
  </si>
  <si>
    <t>2024-04206</t>
  </si>
  <si>
    <t>https://www.federalregister.gov/documents/2024/02/29/2024-04206/determination-of-regulatory-review-period-for-purposes-of-patent-extension-amplatzer-amulet</t>
  </si>
  <si>
    <t>https://www.govinfo.gov/content/pkg/FR-2024-02-29/pdf/2024-04206.pdf</t>
  </si>
  <si>
    <t xml:space="preserve"> AMPLATZER AMULET</t>
  </si>
  <si>
    <t>AMPLATZER AMULET</t>
  </si>
  <si>
    <t>8,034,061; 8,758,389; 8,961,556; and 10,201,337</t>
  </si>
  <si>
    <t>PMA P200049</t>
  </si>
  <si>
    <t>571, 1,085, 1,296, and 1,616</t>
  </si>
  <si>
    <t>Determination of Regulatory Review Period for Purposes of Patent Extension; PREVNAR-20</t>
  </si>
  <si>
    <t>The Food and Drug Administration (FDA or the Agency) has determined the regulatory review period for PREVNAR-20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</si>
  <si>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14849</t>
  </si>
  <si>
    <t>2024-04229</t>
  </si>
  <si>
    <t>https://www.federalregister.gov/documents/2024/02/29/2024-04229/determination-of-regulatory-review-period-for-purposes-of-patent-extension-prevnar-20</t>
  </si>
  <si>
    <t>https://www.govinfo.gov/content/pkg/FR-2024-02-29/pdf/2024-04229.pdf</t>
  </si>
  <si>
    <t xml:space="preserve"> PREVNAR-20</t>
  </si>
  <si>
    <t>PREVNAR-20</t>
  </si>
  <si>
    <t>Wyeth LLC</t>
  </si>
  <si>
    <t>BLA 125731</t>
  </si>
  <si>
    <t>665 or 961</t>
  </si>
  <si>
    <t>Determination of Regulatory Review Period for Purposes of Patent Extension; EPI-SENSE GUIDED COAGULATION SYSTEM</t>
  </si>
  <si>
    <t>The Food and Drug Administration (FDA or the Agency) has determined the regulatory review period for EPI-SENSE GUIDED COAGULATION SYSTEM and is publishing this notice of that determination as required by law. FDA has made the determination because of the submission of applications to the Director of the U.S. Patent and Trademark Office (USPTO), Department of Commerce, for the extension of patents which claim that medical device.</t>
  </si>
  <si>
    <t>89 FR 14878</t>
  </si>
  <si>
    <t>2024-04204</t>
  </si>
  <si>
    <t>https://www.federalregister.gov/documents/2024/02/29/2024-04204/determination-of-regulatory-review-period-for-purposes-of-patent-extension-epi-sense-guided</t>
  </si>
  <si>
    <t>https://www.govinfo.gov/content/pkg/FR-2024-02-29/pdf/2024-04204.pdf</t>
  </si>
  <si>
    <t xml:space="preserve"> EPI-SENSE GUIDED COAGULATION SYSTEM</t>
  </si>
  <si>
    <t>EPI-SENSE GUIDED COAGULATION SYSTEM</t>
  </si>
  <si>
    <t>7,399,300 and 7,572,257</t>
  </si>
  <si>
    <t>AtriCure, Inc.</t>
  </si>
  <si>
    <t>PMA P200002</t>
  </si>
  <si>
    <t>1,826 or 1,827</t>
  </si>
  <si>
    <t>Determination of Regulatory Review Period for Purposes of Patent Extension; RELYVRIO</t>
  </si>
  <si>
    <t>The Food and Drug Administration (FDA or the Agency) has determined the regulatory review period for RELYVRIO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</si>
  <si>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15588</t>
  </si>
  <si>
    <t>2024-04480</t>
  </si>
  <si>
    <t>https://www.federalregister.gov/documents/2024/03/04/2024-04480/determination-of-regulatory-review-period-for-purposes-of-patent-extension-relyvrio</t>
  </si>
  <si>
    <t>https://www.govinfo.gov/content/pkg/FR-2024-03-04/pdf/2024-04480.pdf</t>
  </si>
  <si>
    <t xml:space="preserve"> RELYVRIO</t>
  </si>
  <si>
    <t>RELYVRIO (sodium phenylbutyrate and taurursodiol)</t>
  </si>
  <si>
    <t>9,872,865; 10,251,896; 10,857,162; 11,071,742; 10,857,162; and 11,071,742</t>
  </si>
  <si>
    <t>Amylyx Pharmaceuticals Inc.</t>
  </si>
  <si>
    <t>NDA 216660</t>
  </si>
  <si>
    <t>383, 499, 803, or 1,010</t>
  </si>
  <si>
    <t>Determination of Regulatory Review Period for Purposes of Patent Extension; FYARRO</t>
  </si>
  <si>
    <t>The Food and Drug Administration (FDA or the Agency) has determined the regulatory review period for FYARRO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</si>
  <si>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15591</t>
  </si>
  <si>
    <t>2024-04481</t>
  </si>
  <si>
    <t>https://www.federalregister.gov/documents/2024/03/04/2024-04481/determination-of-regulatory-review-period-for-purposes-of-patent-extension-fyarro</t>
  </si>
  <si>
    <t>https://www.govinfo.gov/content/pkg/FR-2024-03-04/pdf/2024-04481.pdf</t>
  </si>
  <si>
    <t xml:space="preserve"> FYARRO</t>
  </si>
  <si>
    <t>FYARRO (sirolimus protein-bound injectable suspension/albumin-bound)</t>
  </si>
  <si>
    <t>Aadi Bioscience, Inc.</t>
  </si>
  <si>
    <t xml:space="preserve">NDA 213312 </t>
  </si>
  <si>
    <t>Determination of Regulatory Review Period for Purposes of Patent Extension; SOTYKTU</t>
  </si>
  <si>
    <t>The Food and Drug Administration (FDA or the Agency) has determined the regulatory review period for SOTYKTU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</si>
  <si>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15585</t>
  </si>
  <si>
    <t>2024-04483</t>
  </si>
  <si>
    <t>https://www.federalregister.gov/documents/2024/03/04/2024-04483/determination-of-regulatory-review-period-for-purposes-of-patent-extension-sotyktu</t>
  </si>
  <si>
    <t>https://www.govinfo.gov/content/pkg/FR-2024-03-04/pdf/2024-04483.pdf</t>
  </si>
  <si>
    <t xml:space="preserve"> SOTYKTU</t>
  </si>
  <si>
    <t>SOTYKTU (deucravacitinib)</t>
  </si>
  <si>
    <t>RE47,929</t>
  </si>
  <si>
    <t>NDA 214958</t>
  </si>
  <si>
    <t>Determination of Regulatory Review Period for Purposes of Patent Extension; VOXZOGO</t>
  </si>
  <si>
    <t>The Food and Drug Administration (FDA or the Agency) has determined the regulatory review period for VOXZOGO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</si>
  <si>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15593</t>
  </si>
  <si>
    <t>2024-04479</t>
  </si>
  <si>
    <t>https://www.federalregister.gov/documents/2024/03/04/2024-04479/determination-of-regulatory-review-period-for-purposes-of-patent-extension-voxzogo</t>
  </si>
  <si>
    <t>https://www.govinfo.gov/content/pkg/FR-2024-03-04/pdf/2024-04479.pdf</t>
  </si>
  <si>
    <t xml:space="preserve"> VOXZOGO</t>
  </si>
  <si>
    <t>VOXZOGO (vosoritide)</t>
  </si>
  <si>
    <t>BioMarin Pharmaceutical Inc.</t>
  </si>
  <si>
    <t>NDA 214938</t>
  </si>
  <si>
    <t>Determination of Regulatory Review Period for Purposes of Patent Extension; SAPIEN 3 ULTRA TRANSCATHETER HEART VALVE SYSTEM</t>
  </si>
  <si>
    <t>The Food and Drug Administration (FDA or the Agency) has determined the regulatory review period for the SAPIEN 3 ULTRA TRANSCATHETER HEART VALVE SYSTEM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medical device.</t>
  </si>
  <si>
    <t>89 FR 15586</t>
  </si>
  <si>
    <t>2024-04478</t>
  </si>
  <si>
    <t>https://www.federalregister.gov/documents/2024/03/04/2024-04478/determination-of-regulatory-review-period-for-purposes-of-patent-extension-sapien-3-ultra</t>
  </si>
  <si>
    <t>https://www.govinfo.gov/content/pkg/FR-2024-03-04/pdf/2024-04478.pdf</t>
  </si>
  <si>
    <t xml:space="preserve"> SAPIEN 3 ULTRA TRANSCATHETER HEART VALVE SYSTEM</t>
  </si>
  <si>
    <t>SAPIEN 3 ULTRA TRANSCATHETER HEART VALVE SYSTEM</t>
  </si>
  <si>
    <t>Edwards Lifesciences Corporation</t>
  </si>
  <si>
    <t>not available</t>
  </si>
  <si>
    <t>PMA P140031S074</t>
  </si>
  <si>
    <t>Determination of Regulatory Review Period for Purposes of Patent Extension; Light Adjustable Lens</t>
  </si>
  <si>
    <t>The Food and Drug Administration (FDA or the Agency) has determined the regulatory review period for LIGHT ADJUSTABLE LENS and is publishing this notice of that determination as required by law. FDA has made the determination because of the submission of applications to the Director of the U.S. Patent and Trademark Office (USPTO), Department of Commerce, for the extension of a patent which claims that medical device.</t>
  </si>
  <si>
    <t>89 FR 17852</t>
  </si>
  <si>
    <t>2024-05213</t>
  </si>
  <si>
    <t>https://www.federalregister.gov/documents/2024/03/12/2024-05213/determination-of-regulatory-review-period-for-purposes-of-patent-extension-light-adjustable-lens</t>
  </si>
  <si>
    <t>https://www.govinfo.gov/content/pkg/FR-2024-03-12/pdf/2024-05213.pdf</t>
  </si>
  <si>
    <t xml:space="preserve"> Light Adjustable Lens</t>
  </si>
  <si>
    <t>LIGHT ADJUSTABLE LENS</t>
  </si>
  <si>
    <t>6,851,804 and 6,905,641</t>
  </si>
  <si>
    <t>RxSight, Inc.</t>
  </si>
  <si>
    <t>PMA P160055</t>
  </si>
  <si>
    <t>Determination of Regulatory Review Period for Purposes of Patent Extension; DAURISMO</t>
  </si>
  <si>
    <t>The Food and Drug Administration (FDA or the Agency) has determined the regulatory review period for DAURISMO and is publishing this notice of that determination as required by law. FDA has made the determination because of the submission of applications to the Director of the U.S. Patent and Trademark Office (USPTO), Department of Commerce, for the extension of patents which claims that human drug product.</t>
  </si>
  <si>
    <t>89 FR 18423</t>
  </si>
  <si>
    <t>2024-05305</t>
  </si>
  <si>
    <t>https://www.federalregister.gov/documents/2024/03/13/2024-05305/determination-of-regulatory-review-period-for-purposes-of-patent-extension-daurismo</t>
  </si>
  <si>
    <t>https://www.govinfo.gov/content/pkg/FR-2024-03-13/pdf/2024-05305.pdf</t>
  </si>
  <si>
    <t xml:space="preserve"> DAURISMO</t>
  </si>
  <si>
    <t>DAURISMO (glasdegib)</t>
  </si>
  <si>
    <t>8,148,401; 8,431,597</t>
  </si>
  <si>
    <t xml:space="preserve">Pfizer, Inc. </t>
  </si>
  <si>
    <t>NDA 210656</t>
  </si>
  <si>
    <t>661 or 1,121</t>
  </si>
  <si>
    <t>Determination of Regulatory Review Period for Purposes of Patent Extension; PYRUKYND</t>
  </si>
  <si>
    <t>The Food and Drug Administration (FDA or the Agency) has determined the regulatory review period for PYRUKYND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</si>
  <si>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89 FR 18641</t>
  </si>
  <si>
    <t>2024-05407</t>
  </si>
  <si>
    <t>https://www.federalregister.gov/documents/2024/03/14/2024-05407/determination-of-regulatory-review-period-for-purposes-of-patent-extension-pyrukynd</t>
  </si>
  <si>
    <t>https://www.govinfo.gov/content/pkg/FR-2024-03-14/pdf/2024-05407.pdf</t>
  </si>
  <si>
    <t xml:space="preserve"> PYRUKYND</t>
  </si>
  <si>
    <t>PYRUKYND (mitapivat hemisulfate sesquihydrate)</t>
  </si>
  <si>
    <t>9,193,701 and RE49,582</t>
  </si>
  <si>
    <t>Agios Pharmaceuticals, Inc.</t>
  </si>
  <si>
    <t>NDA 216196</t>
  </si>
  <si>
    <t>1,209 or 1,507</t>
  </si>
  <si>
    <t>Determination of Regulatory Review Period for Purposes of Patent Extension; VTAMA</t>
  </si>
  <si>
    <t>The Food and Drug Administration (FDA or the Agency) has determined the regulatory review period for VTAMA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</si>
  <si>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18646</t>
  </si>
  <si>
    <t>2024-05408</t>
  </si>
  <si>
    <t>https://www.federalregister.gov/documents/2024/03/14/2024-05408/determination-of-regulatory-review-period-for-purposes-of-patent-extension-vtama</t>
  </si>
  <si>
    <t>https://www.govinfo.gov/content/pkg/FR-2024-03-14/pdf/2024-05408.pdf</t>
  </si>
  <si>
    <t xml:space="preserve"> VTAMA</t>
  </si>
  <si>
    <t>VTAMA (tapinarof)</t>
  </si>
  <si>
    <t>Dermavant Sciences, GmbH</t>
  </si>
  <si>
    <t>NDA 215272</t>
  </si>
  <si>
    <t>4 days</t>
  </si>
  <si>
    <t>Determination of Regulatory Review Period for Purposes of Patent Extension; CIBINQO</t>
  </si>
  <si>
    <t>The Food and Drug Administration (FDA or the Agency) has determined the regulatory review period for CIBINQO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</si>
  <si>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18643</t>
  </si>
  <si>
    <t>2024-05421</t>
  </si>
  <si>
    <t>https://www.federalregister.gov/documents/2024/03/14/2024-05421/determination-of-regulatory-review-period-for-purposes-of-patent-extension-cibinqo</t>
  </si>
  <si>
    <t>https://www.govinfo.gov/content/pkg/FR-2024-03-14/pdf/2024-05421.pdf</t>
  </si>
  <si>
    <t xml:space="preserve"> CIBINQO</t>
  </si>
  <si>
    <t>CIBINQO (abrocitinib)</t>
  </si>
  <si>
    <t>9,035,074; 9,545,405</t>
  </si>
  <si>
    <t>PFIZER Inc.</t>
  </si>
  <si>
    <t>NDA 213871</t>
  </si>
  <si>
    <t>Determination of Regulatory Review Period for Purposes of Patent Extension; JEMPERLI</t>
  </si>
  <si>
    <t>The Food and Drug Administration (FDA or the Agency) has determined the regulatory review period for JEMPERLI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</si>
  <si>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41443</t>
  </si>
  <si>
    <t>2024-10361</t>
  </si>
  <si>
    <t>https://www.federalregister.gov/documents/2024/05/13/2024-10361/determination-of-regulatory-review-period-for-purposes-of-patent-extension-jemperli</t>
  </si>
  <si>
    <t>https://www.govinfo.gov/content/pkg/FR-2024-05-13/pdf/2024-10361.pdf</t>
  </si>
  <si>
    <t xml:space="preserve"> JEMPERLI</t>
  </si>
  <si>
    <t>JEMPERLI (dostarlimab-gxly)</t>
  </si>
  <si>
    <t>9,815,897 and 10,738,117</t>
  </si>
  <si>
    <t>GlaxoSmithKline (agent for AnaptysBio, Inc.)</t>
  </si>
  <si>
    <t>BLA 761174</t>
  </si>
  <si>
    <t>Determination of Regulatory Review Period for Purposes of Patent Extension; ELFABRIO</t>
  </si>
  <si>
    <t>The Food and Drug Administration (FDA or the Agency) has determined the regulatory review period for ELFABRIO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</si>
  <si>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54839</t>
  </si>
  <si>
    <t>2024-14536</t>
  </si>
  <si>
    <t>https://www.federalregister.gov/documents/2024/07/02/2024-14536/determination-of-regulatory-review-period-for-purposes-of-patent-extension-elfabrio</t>
  </si>
  <si>
    <t>https://www.govinfo.gov/content/pkg/FR-2024-07-02/pdf/2024-14536.pdf</t>
  </si>
  <si>
    <t xml:space="preserve"> ELFABRIO</t>
  </si>
  <si>
    <t>ELFABRIO (pegunigalsidase alfa-iwxj)</t>
  </si>
  <si>
    <t>9,194,011 and 10,280,414</t>
  </si>
  <si>
    <t>BLA 761161</t>
  </si>
  <si>
    <t>1,271 or 1,826</t>
  </si>
  <si>
    <t>Determination of Regulatory Review Period for Purposes of Patent Extension; XENPOZYME</t>
  </si>
  <si>
    <t>The Food and Drug Administration (FDA or the Agency) has determined the regulatory review period for XENPOZYME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</si>
  <si>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54829</t>
  </si>
  <si>
    <t>2024-14538</t>
  </si>
  <si>
    <t>https://www.federalregister.gov/documents/2024/07/02/2024-14538/determination-of-regulatory-review-period-for-purposes-of-patent-extension-xenpozyme</t>
  </si>
  <si>
    <t>https://www.govinfo.gov/content/pkg/FR-2024-07-02/pdf/2024-14538.pdf</t>
  </si>
  <si>
    <t xml:space="preserve"> XENPOZYME</t>
  </si>
  <si>
    <t>XENPOZYME (olipudase alfa-rcpc)</t>
  </si>
  <si>
    <t>8,314,319 and 8,658,162</t>
  </si>
  <si>
    <t>Genzyme Corporation and Icahn School of Medicine at Mount Sinai</t>
  </si>
  <si>
    <t>BLA 761261</t>
  </si>
  <si>
    <t>Determination of Regulatory Review Period for Purposes of Patent Extension; TEZSPIRE</t>
  </si>
  <si>
    <t>The Food and Drug Administration (FDA or the Agency) has determined the regulatory review period for TEZSPIRE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</si>
  <si>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54831</t>
  </si>
  <si>
    <t>2024-14577</t>
  </si>
  <si>
    <t>https://www.federalregister.gov/documents/2024/07/02/2024-14577/determination-of-regulatory-review-period-for-purposes-of-patent-extension-tezspire</t>
  </si>
  <si>
    <t>https://www.govinfo.gov/content/pkg/FR-2024-07-02/pdf/2024-14577.pdf</t>
  </si>
  <si>
    <t xml:space="preserve"> TEZSPIRE</t>
  </si>
  <si>
    <t>TEZSPIRE (tezepelumab-ekko)</t>
  </si>
  <si>
    <t>7,982,016 and 8,163,284</t>
  </si>
  <si>
    <t>Amgen Inc.</t>
  </si>
  <si>
    <t>BLA 761224</t>
  </si>
  <si>
    <t>Determination of Regulatory Review Period for Purposes of Patent Extension; VYVGART</t>
  </si>
  <si>
    <t>The Food and Drug Administration (FDA or the Agency) has determined the regulatory review period for VYVGART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</si>
  <si>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54832</t>
  </si>
  <si>
    <t>2024-14532</t>
  </si>
  <si>
    <t>https://www.federalregister.gov/documents/2024/07/02/2024-14532/determination-of-regulatory-review-period-for-purposes-of-patent-extension-vyvgart</t>
  </si>
  <si>
    <t>https://www.govinfo.gov/content/pkg/FR-2024-07-02/pdf/2024-14532.pdf</t>
  </si>
  <si>
    <t xml:space="preserve"> VYVGART</t>
  </si>
  <si>
    <t>VYVGART (efgartigimod)</t>
  </si>
  <si>
    <t>8,163,881 and 8,834,871</t>
  </si>
  <si>
    <t>The Board of Regents of the University of Texas System</t>
  </si>
  <si>
    <t>BLA 761195</t>
  </si>
  <si>
    <t>Determination of Regulatory Review Period for Purposes of Patent Extension; KIMMTRAK</t>
  </si>
  <si>
    <t>The Food and Drug Administration (FDA or the Agency) has determined the regulatory review period for KIMMTRAK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</si>
  <si>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54834</t>
  </si>
  <si>
    <t>2024-14540</t>
  </si>
  <si>
    <t>https://www.federalregister.gov/documents/2024/07/02/2024-14540/determination-of-regulatory-review-period-for-purposes-of-patent-extension-kimmtrak</t>
  </si>
  <si>
    <t>https://www.govinfo.gov/content/pkg/FR-2024-07-02/pdf/2024-14540.pdf</t>
  </si>
  <si>
    <t xml:space="preserve"> KIMMTRAK</t>
  </si>
  <si>
    <t>KIMMTRAK (tebentafusp-tebn)</t>
  </si>
  <si>
    <t>Immunocore Ltd.</t>
  </si>
  <si>
    <t>BLA 761228</t>
  </si>
  <si>
    <t>Determination of Regulatory Review Period for Purposes of Patent Extension; ZYNYZ</t>
  </si>
  <si>
    <t>The Food and Drug Administration (FDA or the Agency) has determined the regulatory review period for ZYNYZ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</si>
  <si>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54836</t>
  </si>
  <si>
    <t>2024-14541</t>
  </si>
  <si>
    <t>https://www.federalregister.gov/documents/2024/07/02/2024-14541/determination-of-regulatory-review-period-for-purposes-of-patent-extension-zynyz</t>
  </si>
  <si>
    <t>https://www.govinfo.gov/content/pkg/FR-2024-07-02/pdf/2024-14541.pdf</t>
  </si>
  <si>
    <t xml:space="preserve"> ZYNYZ</t>
  </si>
  <si>
    <t>ZYNYZ (retifanlimab-dlwr)</t>
  </si>
  <si>
    <t>Incyte Corporation (Agent of MacroGenics, Inc.)</t>
  </si>
  <si>
    <t>BLA 761334</t>
  </si>
  <si>
    <t>Determination of Regulatory Review Period for Purposes of Patent Extension; TECVAYLI</t>
  </si>
  <si>
    <t>The Food and Drug Administration (FDA or the Agency) has determined the regulatory review period for TECVAYLI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</si>
  <si>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54837</t>
  </si>
  <si>
    <t>2024-14535</t>
  </si>
  <si>
    <t>https://www.federalregister.gov/documents/2024/07/02/2024-14535/determination-of-regulatory-review-period-for-purposes-of-patent-extension-tecvayli</t>
  </si>
  <si>
    <t>https://www.govinfo.gov/content/pkg/FR-2024-07-02/pdf/2024-14535.pdf</t>
  </si>
  <si>
    <t xml:space="preserve"> TECVAYLI</t>
  </si>
  <si>
    <t>TECVAYLI (teclistamab-cqyv)</t>
  </si>
  <si>
    <t>BLA 761291</t>
  </si>
  <si>
    <t>Determination of Regulatory Review Period for Purposes of Patent Extension; RYSTIGGO</t>
  </si>
  <si>
    <t>The Food and Drug Administration (FDA or the Agency) has determined the regulatory review period for RYSTIGGO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</si>
  <si>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55598</t>
  </si>
  <si>
    <t>2024-14723</t>
  </si>
  <si>
    <t>https://www.federalregister.gov/documents/2024/07/05/2024-14723/determination-of-regulatory-review-period-for-purposes-of-patent-extension-rystiggo</t>
  </si>
  <si>
    <t>https://www.govinfo.gov/content/pkg/FR-2024-07-05/pdf/2024-14723.pdf</t>
  </si>
  <si>
    <t xml:space="preserve"> RYSTIGGO</t>
  </si>
  <si>
    <t>RYSTIGGO (rozanolixizumab-noli)</t>
  </si>
  <si>
    <t>UCB Biopharma SRL</t>
  </si>
  <si>
    <t>BLA 761286</t>
  </si>
  <si>
    <t>Determination of Regulatory Review Period for Purposes of Patent Extension; VABYSMO</t>
  </si>
  <si>
    <t>The Food and Drug Administration (FDA or the Agency) has determined the regulatory review period for VABYSMO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</si>
  <si>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55600</t>
  </si>
  <si>
    <t>2024-14720</t>
  </si>
  <si>
    <t>https://www.federalregister.gov/documents/2024/07/05/2024-14720/determination-of-regulatory-review-period-for-purposes-of-patent-extension-vabysmo</t>
  </si>
  <si>
    <t>https://www.govinfo.gov/content/pkg/FR-2024-07-05/pdf/2024-14720.pdf</t>
  </si>
  <si>
    <t xml:space="preserve"> VABYSMO</t>
  </si>
  <si>
    <t>VABYSMO (faricimab-svoa)</t>
  </si>
  <si>
    <t>8,268,314 and 9,695,233</t>
  </si>
  <si>
    <t>Genentech, Inc.(Agent of Hoffmann-La Roche Inc.)</t>
  </si>
  <si>
    <t>BLA 761235</t>
  </si>
  <si>
    <t>931 and 1,646</t>
  </si>
  <si>
    <t>Determination of Regulatory Review Period for Purposes of Patent Extension; ENJAYMO</t>
  </si>
  <si>
    <t>The Food and Drug Administration (FDA or the Agency) has determined the regulatory review period for ENJAYMO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</si>
  <si>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55611</t>
  </si>
  <si>
    <t>2024-14729</t>
  </si>
  <si>
    <t>https://www.federalregister.gov/documents/2024/07/05/2024-14729/determination-of-regulatory-review-period-for-purposes-of-patent-extension-enjaymo</t>
  </si>
  <si>
    <t>https://www.govinfo.gov/content/pkg/FR-2024-07-05/pdf/2024-14729.pdf</t>
  </si>
  <si>
    <t xml:space="preserve"> ENJAYMO</t>
  </si>
  <si>
    <t>ENJAYMO (sutimlimab-jome)</t>
  </si>
  <si>
    <t>8,877,197 and 10,450,382</t>
  </si>
  <si>
    <t>Bioverativ USA Inc.</t>
  </si>
  <si>
    <t>BLA 761164</t>
  </si>
  <si>
    <t>766 or 825</t>
  </si>
  <si>
    <t>Determination of Regulatory Review Period for Purposes of Patent Extension; LUNSUMIO</t>
  </si>
  <si>
    <t>The Food and Drug Administration (FDA or the Agency) has determined the regulatory review period for LUNSUMIO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</si>
  <si>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55628</t>
  </si>
  <si>
    <t>2024-14728</t>
  </si>
  <si>
    <t>https://www.federalregister.gov/documents/2024/07/05/2024-14728/determination-of-regulatory-review-period-for-purposes-of-patent-extension-lunsumio</t>
  </si>
  <si>
    <t>https://www.govinfo.gov/content/pkg/FR-2024-07-05/pdf/2024-14728.pdf</t>
  </si>
  <si>
    <t xml:space="preserve"> LUNSUMIO</t>
  </si>
  <si>
    <t>LUNSUMIO (mosunetuzumab-axgb)</t>
  </si>
  <si>
    <t>10,174,124 and 11,186,650</t>
  </si>
  <si>
    <t>BLA 761263</t>
  </si>
  <si>
    <t>313 or 842</t>
  </si>
  <si>
    <t>Determination of Regulatory Review Period for Purposes of Patent Extension; DAXXIFY</t>
  </si>
  <si>
    <t>The Food and Drug Administration (FDA or the Agency) has determined the regulatory review period for DAXXIFY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</si>
  <si>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55597</t>
  </si>
  <si>
    <t>2024-14732</t>
  </si>
  <si>
    <t>https://www.federalregister.gov/documents/2024/07/05/2024-14732/determination-of-regulatory-review-period-for-purposes-of-patent-extension-daxxify</t>
  </si>
  <si>
    <t>https://www.govinfo.gov/content/pkg/FR-2024-07-05/pdf/2024-14732.pdf</t>
  </si>
  <si>
    <t xml:space="preserve"> DAXXIFY</t>
  </si>
  <si>
    <t>DAXXIFY (daxibotulinumtoxinA-lanm)</t>
  </si>
  <si>
    <t>9,340,587; 9,956,435; and 10,111,939</t>
  </si>
  <si>
    <t>Revance Therapeutics, Inc.</t>
  </si>
  <si>
    <t>BLA 761127</t>
  </si>
  <si>
    <t>1,214, 1,305, or 1,587</t>
  </si>
  <si>
    <t>Determination of Regulatory Review Period for Purposes of Patent Extension; Imjudo</t>
  </si>
  <si>
    <t>The Food and Drug Administration (FDA or the Agency) has determined the regulatory review period for IMJUDO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biological product.</t>
  </si>
  <si>
    <t>89 FR 55626</t>
  </si>
  <si>
    <t>2024-14716</t>
  </si>
  <si>
    <t>https://www.federalregister.gov/documents/2024/07/05/2024-14716/determination-of-regulatory-review-period-for-purposes-of-patent-extension-imjudo</t>
  </si>
  <si>
    <t>https://www.govinfo.gov/content/pkg/FR-2024-07-05/pdf/2024-14716.pdf</t>
  </si>
  <si>
    <t xml:space="preserve"> Imjudo</t>
  </si>
  <si>
    <t>IMJUDO (tremelimumab-actl)</t>
  </si>
  <si>
    <t>9,487,581; 10,232,040; and 11,446,377</t>
  </si>
  <si>
    <t>AstraZeneca AB</t>
  </si>
  <si>
    <t>BLA 761289</t>
  </si>
  <si>
    <t>32, 529, or 1,208</t>
  </si>
  <si>
    <t>Determination of Regulatory Review Period for Purposes of Patent Extension; SPEVIGO</t>
  </si>
  <si>
    <t>The Food and Drug Administration (FDA or the Agency) has determined the regulatory review period for SPEVIGO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biological product.</t>
  </si>
  <si>
    <t>89 FR 56883</t>
  </si>
  <si>
    <t>2024-15239</t>
  </si>
  <si>
    <t>https://www.federalregister.gov/documents/2024/07/11/2024-15239/determination-of-regulatory-review-period-for-purposes-of-patent-extension-spevigo</t>
  </si>
  <si>
    <t>https://www.govinfo.gov/content/pkg/FR-2024-07-11/pdf/2024-15239.pdf</t>
  </si>
  <si>
    <t xml:space="preserve"> SPEVIGO</t>
  </si>
  <si>
    <t>SPEVIGO (spesolimab-sbzo)</t>
  </si>
  <si>
    <t>BLA 761244</t>
  </si>
  <si>
    <t>Determination of Regulatory Review Period for Purposes of Patent Extension; XENPOZYME; Correction</t>
  </si>
  <si>
    <t>The Food and Drug Administration (FDA or the Agency) is correcting a notice that appeared in the Federal Register of July 2, 2024. The document announced the determination of the regulatory review period for XENPOZYME (olipudase alfa-rpcp) for purposes of patent extension. The document was published with an incorrect patent number. This notice corrects the patent number.</t>
  </si>
  <si>
    <t>89 FR 59121</t>
  </si>
  <si>
    <t>2024-15998</t>
  </si>
  <si>
    <t>https://www.federalregister.gov/documents/2024/07/22/2024-15998/determination-of-regulatory-review-period-for-purposes-of-patent-extension-xenpozyme-correction</t>
  </si>
  <si>
    <t>https://www.govinfo.gov/content/pkg/FR-2024-07-22/pdf/2024-15998.pdf</t>
  </si>
  <si>
    <t>8,349,319 and 8,658,162</t>
  </si>
  <si>
    <t>Determination of Regulatory Review Period for Purposes of Patent Extension; REZLIDHIA</t>
  </si>
  <si>
    <t>The Food and Drug Administration (FDA or the Agency) has determined the regulatory review period for REZLIDHIA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</si>
  <si>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64918</t>
  </si>
  <si>
    <t>2024-17511</t>
  </si>
  <si>
    <t>https://www.federalregister.gov/documents/2024/08/08/2024-17511/determination-of-regulatory-review-period-for-purposes-of-patent-extension-rezlidhia</t>
  </si>
  <si>
    <t>https://www.govinfo.gov/content/pkg/FR-2024-08-08/pdf/2024-17511.pdf</t>
  </si>
  <si>
    <t xml:space="preserve"> REZLIDHIA</t>
  </si>
  <si>
    <t>REZLIDHIA (olutasidenib)</t>
  </si>
  <si>
    <t>Forma Therapeutics, Inc.</t>
  </si>
  <si>
    <t>NDA 215814</t>
  </si>
  <si>
    <t>Determination of Regulatory Review Period for Purposes of Patent Extension; XOFLUZA</t>
  </si>
  <si>
    <t>The Food and Drug Administration (FDA or the Agency) has determined the regulatory review period for XOFLUZA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</si>
  <si>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64920</t>
  </si>
  <si>
    <t>2024-17648</t>
  </si>
  <si>
    <t>https://www.federalregister.gov/documents/2024/08/08/2024-17648/determination-of-regulatory-review-period-for-purposes-of-patent-extension-xofluza</t>
  </si>
  <si>
    <t>https://www.govinfo.gov/content/pkg/FR-2024-08-08/pdf/2024-17648.pdf</t>
  </si>
  <si>
    <t xml:space="preserve"> XOFLUZA</t>
  </si>
  <si>
    <t>XOFLUZA (baloxavir marboxil)</t>
  </si>
  <si>
    <t>Shionogi &amp; Co., Ltd.</t>
  </si>
  <si>
    <t xml:space="preserve">NDA 210854 </t>
  </si>
  <si>
    <t>Determination of Regulatory Review Period for Purposes of Patent Extension; TALZENNA</t>
  </si>
  <si>
    <t>The Food and Drug Administration (FDA or the Agency) has determined the regulatory review period for TALZENNA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</si>
  <si>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64933</t>
  </si>
  <si>
    <t>2024-17643</t>
  </si>
  <si>
    <t>https://www.federalregister.gov/documents/2024/08/08/2024-17643/determination-of-regulatory-review-period-for-purposes-of-patent-extension-talzenna</t>
  </si>
  <si>
    <t>https://www.govinfo.gov/content/pkg/FR-2024-08-08/pdf/2024-17643.pdf</t>
  </si>
  <si>
    <t xml:space="preserve"> TALZENNA</t>
  </si>
  <si>
    <t>TALZENNA (talazoparib tosylate)</t>
  </si>
  <si>
    <t>Medivation Technologies LLC</t>
  </si>
  <si>
    <t>NDA 211651</t>
  </si>
  <si>
    <t>Determination of Regulatory Review Period for Purposes of Patent Extension; INPEFA</t>
  </si>
  <si>
    <t>The Food and Drug Administration (FDA or the Agency) has determined the regulatory review period for INPEFA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</si>
  <si>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64934</t>
  </si>
  <si>
    <t>2024-17639</t>
  </si>
  <si>
    <t>https://www.federalregister.gov/documents/2024/08/08/2024-17639/determination-of-regulatory-review-period-for-purposes-of-patent-extension-inpefa</t>
  </si>
  <si>
    <t>https://www.govinfo.gov/content/pkg/FR-2024-08-08/pdf/2024-17639.pdf</t>
  </si>
  <si>
    <t xml:space="preserve"> INPEFA</t>
  </si>
  <si>
    <t>INPEFA (sotagliflozin)</t>
  </si>
  <si>
    <t>7,781,577 and 8,217,156</t>
  </si>
  <si>
    <t>Lexicon Pharmaceuticals, Inc.</t>
  </si>
  <si>
    <t>NDA 216203</t>
  </si>
  <si>
    <t>Determination of Regulatory Review Period for Purposes of Patent Extension; VANFLYTA</t>
  </si>
  <si>
    <t>The Food and Drug Administration (FDA or the Agency) has determined the regulatory review period for VANFLYTA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</si>
  <si>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64931</t>
  </si>
  <si>
    <t>2024-17510</t>
  </si>
  <si>
    <t>https://www.federalregister.gov/documents/2024/08/08/2024-17510/determination-of-regulatory-review-period-for-purposes-of-patent-extension-vanflyta</t>
  </si>
  <si>
    <t>https://www.govinfo.gov/content/pkg/FR-2024-08-08/pdf/2024-17510.pdf</t>
  </si>
  <si>
    <t xml:space="preserve"> VANFLYTA</t>
  </si>
  <si>
    <t>VANFLYTA (quizartinib)</t>
  </si>
  <si>
    <t>7,820,657; 8,129,374; 8,357,690; 8,557,810; and 8,836,218</t>
  </si>
  <si>
    <t>Ambit Biosciences Corporation</t>
  </si>
  <si>
    <t>NDA 216993</t>
  </si>
  <si>
    <t>1,781 or 1,826</t>
  </si>
  <si>
    <t>Determination of Regulatory Review Period for Purposes of Patent Extension; MIEBO</t>
  </si>
  <si>
    <t>The Food and Drug Administration (FDA or the Agency) has determined the regulatory review period for MIEBO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</si>
  <si>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66415</t>
  </si>
  <si>
    <t>2024-18265</t>
  </si>
  <si>
    <t>https://www.federalregister.gov/documents/2024/08/15/2024-18265/determination-of-regulatory-review-period-for-purposes-of-patent-extension-miebo</t>
  </si>
  <si>
    <t>https://www.govinfo.gov/content/pkg/FR-2024-08-15/pdf/2024-18265.pdf</t>
  </si>
  <si>
    <t xml:space="preserve"> MIEBO</t>
  </si>
  <si>
    <t>MIEBO (perfluorohexyloctane)</t>
  </si>
  <si>
    <t>10,058,615; 10,369,117; 10,449,164; 10,576,154; 11,357,738</t>
  </si>
  <si>
    <t>Novaliq GmbH</t>
  </si>
  <si>
    <t>NDA 216675</t>
  </si>
  <si>
    <t>231, 748, 814, 853, or 1,024</t>
  </si>
  <si>
    <t>Determination of Regulatory Review Period for Purposes of Patent Extension; STEGLATRO</t>
  </si>
  <si>
    <t>The Food and Drug Administration (FDA or the Agency) has determined the regulatory review period for STEGLATRO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</si>
  <si>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72851</t>
  </si>
  <si>
    <t>2024-20149</t>
  </si>
  <si>
    <t>https://www.federalregister.gov/documents/2024/09/06/2024-20149/determination-of-regulatory-review-period-for-purposes-of-patent-extension-steglatro</t>
  </si>
  <si>
    <t>https://www.govinfo.gov/content/pkg/FR-2024-09-06/pdf/2024-20149.pdf</t>
  </si>
  <si>
    <t xml:space="preserve"> STEGLATRO</t>
  </si>
  <si>
    <t>STEGLATRO (ertugliflozin)</t>
  </si>
  <si>
    <t>NDA 209803</t>
  </si>
  <si>
    <t>Determination of Regulatory Review Period for Purposes of Patent Extension; STEGLUJAN</t>
  </si>
  <si>
    <t>The Food and Drug Administration (FDA or the Agency) has determined the regulatory review period for STEGLUJAN and is publishing this notice of that determination as required by law. FDA has made the determination because of the submission applications to the Director of the U.S. Patent and Trademark Office (USPTO), Department of Commerce, for the extension of a patent which claims that human drug product.</t>
  </si>
  <si>
    <t>89 FR 72844</t>
  </si>
  <si>
    <t>2024-20150</t>
  </si>
  <si>
    <t>https://www.federalregister.gov/documents/2024/09/06/2024-20150/determination-of-regulatory-review-period-for-purposes-of-patent-extension-steglujan</t>
  </si>
  <si>
    <t>https://www.govinfo.gov/content/pkg/FR-2024-09-06/pdf/2024-20150.pdf</t>
  </si>
  <si>
    <t xml:space="preserve"> STEGLUJAN</t>
  </si>
  <si>
    <t>STEGLUJAN (ertugliflozin and sitagliptin)</t>
  </si>
  <si>
    <t>9,308,204 and 9,439,901</t>
  </si>
  <si>
    <t>NDA 209805</t>
  </si>
  <si>
    <t>415 or 424</t>
  </si>
  <si>
    <t>Determination of Regulatory Review Period for Purposes of Patent Extension; YCANTH</t>
  </si>
  <si>
    <t>The Food and Drug Administration (FDA or the Agency) has determined the regulatory review period for YCANTH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</si>
  <si>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72853</t>
  </si>
  <si>
    <t>2024-20115</t>
  </si>
  <si>
    <t>https://www.federalregister.gov/documents/2024/09/06/2024-20115/determination-of-regulatory-review-period-for-purposes-of-patent-extension-ycanth</t>
  </si>
  <si>
    <t>https://www.govinfo.gov/content/pkg/FR-2024-09-06/pdf/2024-20115.pdf</t>
  </si>
  <si>
    <t xml:space="preserve"> YCANTH</t>
  </si>
  <si>
    <t>YCANTH (cantharidin)</t>
  </si>
  <si>
    <t>Verrica Pharmaceuticals</t>
  </si>
  <si>
    <t>NDA 212905</t>
  </si>
  <si>
    <t>Determination of Regulatory Review Period for Purposes of Patent Extension; SEGLUROMET</t>
  </si>
  <si>
    <t>The Food and Drug Administration (FDA or the Agency) has determined the regulatory review period for SEGLUROMET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</si>
  <si>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72855</t>
  </si>
  <si>
    <t>2024-20148</t>
  </si>
  <si>
    <t>https://www.federalregister.gov/documents/2024/09/06/2024-20148/determination-of-regulatory-review-period-for-purposes-of-patent-extension-segluromet</t>
  </si>
  <si>
    <t>https://www.govinfo.gov/content/pkg/FR-2024-09-06/pdf/2024-20148.pdf</t>
  </si>
  <si>
    <t xml:space="preserve"> SEGLUROMET</t>
  </si>
  <si>
    <t>SEGLUROMET (ertugliflozin and metformin hydrochloride)</t>
  </si>
  <si>
    <t>9,308,204 and 9,439,902</t>
  </si>
  <si>
    <t>NDA 209806</t>
  </si>
  <si>
    <t>Determination of Regulatory Review Period for Purposes of Patent Extension; PLUVICTO</t>
  </si>
  <si>
    <t>The Food and Drug Administration (FDA or the Agency) has determined the regulatory review period for PLUVICTO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</si>
  <si>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73098</t>
  </si>
  <si>
    <t>2024-20246</t>
  </si>
  <si>
    <t>https://www.federalregister.gov/documents/2024/09/09/2024-20246/determination-of-regulatory-review-period-for-purposes-of-patent-extension-pluvicto</t>
  </si>
  <si>
    <t>https://www.govinfo.gov/content/pkg/FR-2024-09-09/pdf/2024-20246.pdf</t>
  </si>
  <si>
    <t xml:space="preserve"> PLUVICTO</t>
  </si>
  <si>
    <t>PLUVICTO (lutetium Lu 177 vipivotide tetraxetan)</t>
  </si>
  <si>
    <t>Advanced Accelerator Applications USA, Inc. (Agent of Deutsches Krebsforschungszentrum &amp; Ruprecht-Karls-Universitat Heidelberg)</t>
  </si>
  <si>
    <t>NDA 215833</t>
  </si>
  <si>
    <t>Determination of Regulatory Review Period for Purposes of Patent Extension; TECHNEGAS</t>
  </si>
  <si>
    <t>The Food and Drug Administration (FDA or the Agency) has determined the regulatory review period for TECHNEGAS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</si>
  <si>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73660</t>
  </si>
  <si>
    <t>2024-20555</t>
  </si>
  <si>
    <t>https://www.federalregister.gov/documents/2024/09/11/2024-20555/determination-of-regulatory-review-period-for-purposes-of-patent-extension-technegas</t>
  </si>
  <si>
    <t>https://www.govinfo.gov/content/pkg/FR-2024-09-11/pdf/2024-20555.pdf</t>
  </si>
  <si>
    <t xml:space="preserve"> TECHNEGAS</t>
  </si>
  <si>
    <t>TECHNEGAS (technetium Tc 99m-labeled carbon)</t>
  </si>
  <si>
    <t>Cyclomedica Australia Pty Limited</t>
  </si>
  <si>
    <t>NDA 22335</t>
  </si>
  <si>
    <t>Determination of Regulatory Review Period for Purposes of Patent Extension; ZTALMY</t>
  </si>
  <si>
    <t>The Food and Drug Administration (FDA or the Agency) has determined the regulatory review period for ZTALMY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</si>
  <si>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73662</t>
  </si>
  <si>
    <t>2024-20549</t>
  </si>
  <si>
    <t>https://www.federalregister.gov/documents/2024/09/11/2024-20549/determination-of-regulatory-review-period-for-purposes-of-patent-extension-ztalmy</t>
  </si>
  <si>
    <t>https://www.govinfo.gov/content/pkg/FR-2024-09-11/pdf/2024-20549.pdf</t>
  </si>
  <si>
    <t xml:space="preserve"> ZTALMY</t>
  </si>
  <si>
    <t>ZTALMY (ganaxolone)</t>
  </si>
  <si>
    <t>Marinus Pharmaceuticals, Inc.</t>
  </si>
  <si>
    <t>NDA 215904</t>
  </si>
  <si>
    <t>Determination of Regulatory Review Period for Purposes of Patent Extension; VOQUEZNA TRIPLE PAK-New Drug Application 215152</t>
  </si>
  <si>
    <t>The Food and Drug Administration (FDA or the Agency) has determined the regulatory review period for VOQUEZNA TRIPLE PAK--new drug application (NDA) 215152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</si>
  <si>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73656</t>
  </si>
  <si>
    <t>2024-20552</t>
  </si>
  <si>
    <t>https://www.federalregister.gov/documents/2024/09/11/2024-20552/determination-of-regulatory-review-period-for-purposes-of-patent-extension-voquezna-triple-pak-new</t>
  </si>
  <si>
    <t>https://www.govinfo.gov/content/pkg/FR-2024-09-11/pdf/2024-20552.pdf</t>
  </si>
  <si>
    <t xml:space="preserve"> VOQUEZNA TRIPLE PAK-New Drug Application 215152</t>
  </si>
  <si>
    <t>VOQUEZNA TRIPLE PAK—NDA 215152 (vonoprazan tablets/amoxicillin capsules/clarithromycin tablets)</t>
  </si>
  <si>
    <t xml:space="preserve">Phathom Pharmaceuticals, Inc. </t>
  </si>
  <si>
    <t>NDA 215152</t>
  </si>
  <si>
    <t>Determination of Regulatory Review Period for Purposes of Patent Extension; VOQUEZNA DUAL PAK-New Drug Application 215153</t>
  </si>
  <si>
    <t>The Food and Drug Administration (FDA or the Agency) has determined the regulatory review period for VOQUEZNA DUAL PAK--new drug application (NDA) 215153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</si>
  <si>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73658</t>
  </si>
  <si>
    <t>2024-20551</t>
  </si>
  <si>
    <t>https://www.federalregister.gov/documents/2024/09/11/2024-20551/determination-of-regulatory-review-period-for-purposes-of-patent-extension-voquezna-dual-pak-new</t>
  </si>
  <si>
    <t>https://www.govinfo.gov/content/pkg/FR-2024-09-11/pdf/2024-20551.pdf</t>
  </si>
  <si>
    <t xml:space="preserve"> VOQUEZNA DUAL PAK-New Drug Application 215153</t>
  </si>
  <si>
    <t>VOQUEZNA DUAL PAK (vonoprazan fumarate tablets/amoxicillin capsules)</t>
  </si>
  <si>
    <t>Phathom Pharmaceuticals, Inc.</t>
  </si>
  <si>
    <t>NDA 215153</t>
  </si>
  <si>
    <t>Determination of Regulatory Review Period for Purposes of Patent Extension; REZZAYO</t>
  </si>
  <si>
    <t>The Food and Drug Administration (FDA or the Agency) has determined the regulatory review period for REZZAYO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</si>
  <si>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75546</t>
  </si>
  <si>
    <t>2024-20894</t>
  </si>
  <si>
    <t>https://www.federalregister.gov/documents/2024/09/16/2024-20894/determination-of-regulatory-review-period-for-purposes-of-patent-extension-rezzayo</t>
  </si>
  <si>
    <t>https://www.govinfo.gov/content/pkg/FR-2024-09-16/pdf/2024-20894.pdf</t>
  </si>
  <si>
    <t xml:space="preserve"> REZZAYO</t>
  </si>
  <si>
    <t>REZZAYO (rezafungin acetate)</t>
  </si>
  <si>
    <t>8,722,619; 9,526,835; and 10,702,573</t>
  </si>
  <si>
    <t>Cidara Therapeutics, Inc.</t>
  </si>
  <si>
    <t>NDA 217417</t>
  </si>
  <si>
    <t>607, 1,261, or 1,529</t>
  </si>
  <si>
    <t>Determination of Regulatory Review Period for Purposes of Patent Extension; ORSERDU</t>
  </si>
  <si>
    <t>The Food and Drug Administration (FDA or the Agency) has determined the regulatory review period for ORSERDU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</si>
  <si>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75543</t>
  </si>
  <si>
    <t>2024-20893</t>
  </si>
  <si>
    <t>https://www.federalregister.gov/documents/2024/09/16/2024-20893/determination-of-regulatory-review-period-for-purposes-of-patent-extension-orserdu</t>
  </si>
  <si>
    <t>https://www.govinfo.gov/content/pkg/FR-2024-09-16/pdf/2024-20893.pdf</t>
  </si>
  <si>
    <t xml:space="preserve"> ORSERDU</t>
  </si>
  <si>
    <t>ORSERDU (elacestrant dihydrochloride)</t>
  </si>
  <si>
    <t>7,612,114 and 8,399,520</t>
  </si>
  <si>
    <t>Eisai R&amp;D Management Co., Ltd.</t>
  </si>
  <si>
    <t>NDA 217639</t>
  </si>
  <si>
    <t>724, 841, or 1,595</t>
  </si>
  <si>
    <t>Determination of Regulatory Review Period for Purposes of Patent Extension; SYMDEKO</t>
  </si>
  <si>
    <t>The Food and Drug Administration (FDA or the Agency) has determined the regulatory review period for SYMDEKO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</si>
  <si>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77520</t>
  </si>
  <si>
    <t>2024-21677</t>
  </si>
  <si>
    <t>https://www.federalregister.gov/documents/2024/09/23/2024-21677/determination-of-regulatory-review-period-for-purposes-of-patent-extension-symdeko</t>
  </si>
  <si>
    <t>https://www.govinfo.gov/content/pkg/FR-2024-09-23/pdf/2024-21677.pdf</t>
  </si>
  <si>
    <t xml:space="preserve"> SYMDEKO</t>
  </si>
  <si>
    <t>SYMDEKO (tezacaftor/co-packaged with ivacaftor)</t>
  </si>
  <si>
    <t>7,645,789; 7,776,905; 8,415,387; 8,598,181; 8,623,905; and 9,035,072</t>
  </si>
  <si>
    <t>NDA 210491</t>
  </si>
  <si>
    <t>616, 864, 882, 1,001, 1,484, or 1,532</t>
  </si>
  <si>
    <t>Determination of Regulatory Review Period for Purposes of Patent Extension; QUVIVIQ</t>
  </si>
  <si>
    <t>The Food and Drug Administration (FDA or the Agency) has determined the regulatory review period for QUVIVIQ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</si>
  <si>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77868</t>
  </si>
  <si>
    <t>2024-21836</t>
  </si>
  <si>
    <t>https://www.federalregister.gov/documents/2024/09/24/2024-21836/determination-of-regulatory-review-period-for-purposes-of-patent-extension-quviviq</t>
  </si>
  <si>
    <t>https://www.govinfo.gov/content/pkg/FR-2024-09-24/pdf/2024-21836.pdf</t>
  </si>
  <si>
    <t xml:space="preserve"> QUVIVIQ</t>
  </si>
  <si>
    <t>QUVIVIQ (daridorexant hydrochloride)</t>
  </si>
  <si>
    <t xml:space="preserve">Idorsia Pharmaceuticals Ltd. </t>
  </si>
  <si>
    <t>NDA 214985</t>
  </si>
  <si>
    <t>Determination of Regulatory Review Period for Purposes of Patent Extension; OJJAARA</t>
  </si>
  <si>
    <t>The Food and Drug Administration (FDA or the Agency) has determined the regulatory review period for OJJAARA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</si>
  <si>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77867</t>
  </si>
  <si>
    <t>2024-21844</t>
  </si>
  <si>
    <t>https://www.federalregister.gov/documents/2024/09/24/2024-21844/determination-of-regulatory-review-period-for-purposes-of-patent-extension-ojjaara</t>
  </si>
  <si>
    <t>https://www.govinfo.gov/content/pkg/FR-2024-09-24/pdf/2024-21844.pdf</t>
  </si>
  <si>
    <t xml:space="preserve"> OJJAARA</t>
  </si>
  <si>
    <t>OJJAARA (momelotinib)</t>
  </si>
  <si>
    <t>8,486,941 and RE48,285</t>
  </si>
  <si>
    <t>GlaxoSmithKline LLC</t>
  </si>
  <si>
    <t>NDA 216873</t>
  </si>
  <si>
    <t>828 days or 5 years</t>
  </si>
  <si>
    <t>The Food and Drug Administration (FDA or the Agency) published a notice in the Federal Register of February 12, 2018, for the determination of the regulatory review period for the animal drug BRAVECTO. In accordance with the Court's order in Nissan Chemical Corp., et al. v. FDA, et al., No. 22-01598 (D.D.C), this document revises the SUPPLEMENTARY INFORMATION section of that notice by adjusting the start date of the testing phase for BRAVECTO. This notice supersedes the June 11, 2021, Federal Register document revising the February 12, 2018, notice.</t>
  </si>
  <si>
    <t>89 FR 77866</t>
  </si>
  <si>
    <t>2024-21841</t>
  </si>
  <si>
    <t>https://www.federalregister.gov/documents/2024/09/24/2024-21841/determination-of-regulatory-review-period-for-purposes-of-patent-extension-bravecto-correction</t>
  </si>
  <si>
    <t>https://www.govinfo.gov/content/pkg/FR-2024-09-24/pdf/2024-21841.pdf</t>
  </si>
  <si>
    <t>BRAVECTO (fluralaner)</t>
  </si>
  <si>
    <t>Nissan Chemical Industries, Ltd.</t>
  </si>
  <si>
    <t>NADA 141-426</t>
  </si>
  <si>
    <t>Determination of Regulatory Review Period for Purposes of Patent Extension; OMLONTI</t>
  </si>
  <si>
    <t>The Food and Drug Administration (FDA or the Agency) has determined the regulatory review period for OMLONTI and is publishing this notice of that determination as required by law. FDA has made the determination because of the submission of applications to the Director of the U.S. Patent and Trademark Office (USPTO), Department of Commerce, for the extension of a patent which claims that human drug product.</t>
  </si>
  <si>
    <t>89 FR 78306</t>
  </si>
  <si>
    <t>2024-21847</t>
  </si>
  <si>
    <t>https://www.federalregister.gov/documents/2024/09/25/2024-21847/determination-of-regulatory-review-period-for-purposes-of-patent-extension-omlonti</t>
  </si>
  <si>
    <t>https://www.govinfo.gov/content/pkg/FR-2024-09-25/pdf/2024-21847.pdf</t>
  </si>
  <si>
    <t xml:space="preserve"> OMLONTI</t>
  </si>
  <si>
    <t>OMLONTI (omidenepag isopropyl ophthalmic solution)</t>
  </si>
  <si>
    <t>8,648,097; 8,685,986; 10,702,511</t>
  </si>
  <si>
    <t>Santen Pharmaceutical Co., Ltd.</t>
  </si>
  <si>
    <t>NDA 215092</t>
  </si>
  <si>
    <t>623 or 1,826</t>
  </si>
  <si>
    <t>Determination of Regulatory Review Period for Purposes of Patent Extension; ZAVZPRET</t>
  </si>
  <si>
    <t>The Food and Drug Administration (FDA or the Agency) has determined the regulatory review period for ZAVZPRET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</si>
  <si>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78309</t>
  </si>
  <si>
    <t>2024-21963</t>
  </si>
  <si>
    <t>https://www.federalregister.gov/documents/2024/09/25/2024-21963/determination-of-regulatory-review-period-for-purposes-of-patent-extension-zavzpret</t>
  </si>
  <si>
    <t>https://www.govinfo.gov/content/pkg/FR-2024-09-25/pdf/2024-21963.pdf</t>
  </si>
  <si>
    <t xml:space="preserve"> ZAVZPRET</t>
  </si>
  <si>
    <t>ZAVZPRET (zavegepant hydrochloride)</t>
  </si>
  <si>
    <t xml:space="preserve">Pfizer Inc. </t>
  </si>
  <si>
    <t>NDA 216386</t>
  </si>
  <si>
    <t>Determination of Regulatory Review Period for Purposes of Patent Extension; JESDUVROQ</t>
  </si>
  <si>
    <t>The Food and Drug Administration (FDA or the Agency) has determined the regulatory review period for JESDUVROQ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</si>
  <si>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78310</t>
  </si>
  <si>
    <t>2024-21848</t>
  </si>
  <si>
    <t>https://www.federalregister.gov/documents/2024/09/25/2024-21848/determination-of-regulatory-review-period-for-purposes-of-patent-extension-jesduvroq</t>
  </si>
  <si>
    <t>https://www.govinfo.gov/content/pkg/FR-2024-09-25/pdf/2024-21848.pdf</t>
  </si>
  <si>
    <t xml:space="preserve"> JESDUVROQ</t>
  </si>
  <si>
    <t>JESDUVROQ (daprodustat)</t>
  </si>
  <si>
    <t>NDA 216951</t>
  </si>
  <si>
    <t>Determination of Regulatory Review Period for Purposes of Patent Extension; DAYBUE</t>
  </si>
  <si>
    <t>The Food and Drug Administration (FDA or the Agency) has determined the regulatory review period for DAYBUE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</si>
  <si>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78312</t>
  </si>
  <si>
    <t>2024-21941</t>
  </si>
  <si>
    <t>https://www.federalregister.gov/documents/2024/09/25/2024-21941/determination-of-regulatory-review-period-for-purposes-of-patent-extension-daybue</t>
  </si>
  <si>
    <t>https://www.govinfo.gov/content/pkg/FR-2024-09-25/pdf/2024-21941.pdf</t>
  </si>
  <si>
    <t xml:space="preserve"> DAYBUE</t>
  </si>
  <si>
    <t>DAYBUE (trofinetide)</t>
  </si>
  <si>
    <t>Acadia Pharmaceuticals Inc.</t>
  </si>
  <si>
    <t>NDA 217026</t>
  </si>
  <si>
    <t>Determination of Regulatory Review Period for Purposes of Patent Extension; ELUCIREM</t>
  </si>
  <si>
    <t>The Food and Drug Administration (FDA or the Agency) has determined the regulatory review period for ELUCIREM and is publishing this notice of that determination as required by law. FDA has made the determination because of the submission of an application to the Director of the U.S. Patent and Trademark Office (USPTO), Department of Commerce, for the extension of a patent which claims that human drug product.</t>
  </si>
  <si>
    <t>89 FR 78315</t>
  </si>
  <si>
    <t>2024-21929</t>
  </si>
  <si>
    <t>https://www.federalregister.gov/documents/2024/09/25/2024-21929/determination-of-regulatory-review-period-for-purposes-of-patent-extension-elucirem</t>
  </si>
  <si>
    <t>https://www.govinfo.gov/content/pkg/FR-2024-09-25/pdf/2024-21929.pdf</t>
  </si>
  <si>
    <t xml:space="preserve"> ELUCIREM</t>
  </si>
  <si>
    <t>ELUCIREM (gadopiclenol)</t>
  </si>
  <si>
    <t>Guerbet LLC</t>
  </si>
  <si>
    <t>NDA 216986</t>
  </si>
  <si>
    <t>Determination of Regulatory Review Period for Purposes of Patent Extension; FRUZAQLA</t>
  </si>
  <si>
    <t>The Food and Drug Administration (FDA or the Agency) has determined the regulatory review period for FRUZAQLA and is publishing this notice of that determination as required by law. FDA has made the determination because of the submission of applications to the Director of the U.S. Patent and Trademark Office (USPTO), Department of Commerce, for the extension of patents which claim that human drug product.</t>
  </si>
  <si>
    <t>89 FR 78307</t>
  </si>
  <si>
    <t>2024-21930</t>
  </si>
  <si>
    <t>https://www.federalregister.gov/documents/2024/09/25/2024-21930/determination-of-regulatory-review-period-for-purposes-of-patent-extension-fruzaqla</t>
  </si>
  <si>
    <t>https://www.govinfo.gov/content/pkg/FR-2024-09-25/pdf/2024-21930.pdf</t>
  </si>
  <si>
    <t xml:space="preserve"> FRUZAQLA</t>
  </si>
  <si>
    <t>FRUZAQLA (fruquintinib)</t>
  </si>
  <si>
    <t>7,829,574; 8,212,033; 10,519,142; and 11,046,674</t>
  </si>
  <si>
    <t>HUTCHMED LTD.</t>
  </si>
  <si>
    <t>NDA 217564</t>
  </si>
  <si>
    <t>544, 793, or 1,414</t>
  </si>
  <si>
    <t>Determination of Regulatory Review Period for Purposes of Patent Extension; OGSIVEO</t>
  </si>
  <si>
    <t>The Food and Drug Administration (FDA or the Agency) has determined the regulatory review period for OGSIVEO and is publishing this notice of that determination as required by law. FDA has made the determination because of the submission applications to the Director of the U.S. Patent and Trademark Office (USPTO), Department of Commerce, for the extension of a patent which claims that human drug product.</t>
  </si>
  <si>
    <t>89 FR 78880</t>
  </si>
  <si>
    <t>2024-22105</t>
  </si>
  <si>
    <t>https://www.federalregister.gov/documents/2024/09/26/2024-22105/determination-of-regulatory-review-period-for-purposes-of-patent-extension-ogsiveo</t>
  </si>
  <si>
    <t>https://www.govinfo.gov/content/pkg/FR-2024-09-26/pdf/2024-22105.pdf</t>
  </si>
  <si>
    <t xml:space="preserve"> OGSIVEO</t>
  </si>
  <si>
    <t>OGSIVEO (nirogacestat hydrobromide)</t>
  </si>
  <si>
    <t>7,342,118; 7,795,447; and 7,951,958</t>
  </si>
  <si>
    <t>SpringWorks Therapeutics Inc.</t>
  </si>
  <si>
    <t>NDA 217677</t>
  </si>
  <si>
    <t>Food Labeling; General Requirements for Health Claims for Dietary Supplements</t>
  </si>
  <si>
    <t>Rule</t>
  </si>
  <si>
    <t>The Food and Drug Administration (FDA) is amending its food labeling regulations to make dietary supplements of vitamins, minerals, herbs, or other similar nutritional substances (dietary supplements) subject to the same general requirements that apply to all other types of food with respect to the use of health claims that characterize the relationship of a substance to a disease or health-related condition on the label or in labeling and the content of petitions for obtaining authorization for such health claims. This action is being taken in response to provisions of the Nutrition Labeling and Education Act of 1990 (the 1990 amendments) and the Dietary Supplement Act of 1992 (the DS act) that bear on health claims.</t>
  </si>
  <si>
    <t>59 FR 395</t>
  </si>
  <si>
    <t xml:space="preserve"> 93-31815</t>
  </si>
  <si>
    <t>https://www.federalregister.gov/documents/1994/01/04/93-31815/food-labeling-general-requirements-for-health-claims-for-dietary-supplements</t>
  </si>
  <si>
    <t xml:space="preserve"> 94-36</t>
  </si>
  <si>
    <t xml:space="preserve"> 94-4802</t>
  </si>
  <si>
    <t xml:space="preserve"> 94-4801</t>
  </si>
  <si>
    <t xml:space="preserve"> 94-5635</t>
  </si>
  <si>
    <t xml:space="preserve"> 94-5672</t>
  </si>
  <si>
    <t xml:space="preserve"> 94-9047</t>
  </si>
  <si>
    <t xml:space="preserve"> 94-9099</t>
  </si>
  <si>
    <t>Discovery Experimental and Development, Inc.; Deprenyl Gelatin Capsules and Liquid (Deprenyl Citrate); Proposal to Refuse to Approve a New Drug Application; Opportunity for a Hearing</t>
  </si>
  <si>
    <t>The Food and Drug Administration (FDA) proposes to disapprove a new drug application (NDA) for Deprenyl (deprenyl citrate or deprenyl), submitted by Discovery Experimental and Development, Inc., 29949 S.R. 54 West, Wesley Chapel, FL 33543 (Discovery). FDA is also providing Discovery notice of an opportunity for a hearing on the proposal. The grounds for FDA's proposed refusal to approve are numerous. Most importantly, FDA concludes that there is insufficient information to determine whether Discovery's deprenyl citrate is safe for use or will have the effect it purports or is represented to have under the conditions of use prescribed, recommended, or suggested in the proposed labeling. Discovery's deprenyl citrate is intended for the treatment of Alzheimer's disease.</t>
  </si>
  <si>
    <t xml:space="preserve"> 94-12196</t>
  </si>
  <si>
    <t>https://www.federalregister.gov/documents/1994/05/19/94-12196/discovery-experimental-and-development-inc-deprenyl-gelatin-capsules-and-liquid-deprenyl-citrate</t>
  </si>
  <si>
    <t>Medicare Program; Changes to the Hospital Inpatient Prospective Payment Systems and Fiscal Year 1995 Rates</t>
  </si>
  <si>
    <t>Health and Human Services Department; Health Care Finance Administration</t>
  </si>
  <si>
    <t>We are proposing to revise the Medicare hospital inpatient prospective payment systems for operating costs and capital-related costs to implement necessary changes arising from our continuing experience with the system. In addition, in the addendum to this proposed rule, we are describing proposed changes in the amounts and factors necessary to determine prospective payment rates for Medicare hospital inpatient services for operating costs and capital-related costs. These changes would be applicable to discharges occurring on or after October 1, 1994. We are also setting proposed rate-of-increase limits for hospitals and hospital units excluded from the prospective payment systems.</t>
  </si>
  <si>
    <t xml:space="preserve"> 94-12516</t>
  </si>
  <si>
    <t>https://www.federalregister.gov/documents/1994/05/27/94-12516/medicare-program-changes-to-the-hospital-inpatient-prospective-payment-systems-and-fiscal-year-1995</t>
  </si>
  <si>
    <t xml:space="preserve"> 94-14446</t>
  </si>
  <si>
    <t xml:space="preserve"> 94-14445</t>
  </si>
  <si>
    <t>Topical Antimicrobial Drug Products for Over-the-Counter Human Use; Tentative Final Monograph for Health-Care Antiseptic Drug Products</t>
  </si>
  <si>
    <t>Proposed Rule; Health and Human Services Department; Food and Drug Administration</t>
  </si>
  <si>
    <t>The Food and Drug Administration (FDA) is issuing a notice of proposed rulemaking in the form of an amended tentative final monograph that would establish conditions under which over-the-counter (OTC) topical health-care antiseptic drug products are generally recognized as safe and effective and not misbranded. FDA is issuing this notice of proposed rulemaking to amend the previous notice of proposed rulemaking on topical antimicrobial drug products (see the Federal Register of January 6, 1978, 43 FR 1210) after considering the public comments on that notice and other information in the administrative record for this rulemaking. FDA is also requesting data and information concerning the safety and effectiveness of topical antimicrobials for use as hand sanitizers or dips. This proposal is part of the ongoing review of OTC drug products conducted by FDA.</t>
  </si>
  <si>
    <t xml:space="preserve"> 94-14503</t>
  </si>
  <si>
    <t>https://www.federalregister.gov/documents/1994/06/17/94-14503/topical-antimicrobial-drug-products-for-over-the-counter-human-use-tentative-final-monograph-for</t>
  </si>
  <si>
    <t xml:space="preserve"> 94-17737</t>
  </si>
  <si>
    <t xml:space="preserve"> 94-17738</t>
  </si>
  <si>
    <t xml:space="preserve"> 94-17814</t>
  </si>
  <si>
    <t>Uniform Administrative Requirements for Awards and Subawards to Institutions of Higher Education, Hospitals, Other Non-Profit Organizations, and Commercial Organizations; and Certain Grants and Agreements with States, Local Governments, and Indian Tribal Governments</t>
  </si>
  <si>
    <t>This interim final rule amends 45 CFR Part 74 to incorporate the changes established by revised OMB Circular A-110, ``Uniform Administrative Requirements for Grants and Agreements with Institutions of Higher Education, Hospitals and Other Non-Profit Institutions,'' published by the Office of Management and Budget (OMB) on November 29, 1993 (58 FR 62992). Consistent with the Circular, this rule applies to HHS awards to institutions of higher education, hospitals, other non- profit organizations and commercial organizations, and to all subawards to such entities including those that are made by States, local governments, and Indian Tribal governments under HHS awards.</t>
  </si>
  <si>
    <t xml:space="preserve"> 94-20560</t>
  </si>
  <si>
    <t>https://www.federalregister.gov/documents/1994/08/25/94-20560/uniform-administrative-requirements-for-awards-and-subawards-to-institutions-of-higher-education</t>
  </si>
  <si>
    <t xml:space="preserve"> 94-21156</t>
  </si>
  <si>
    <t xml:space="preserve"> 94-21287</t>
  </si>
  <si>
    <t xml:space="preserve"> 94-21282</t>
  </si>
  <si>
    <t xml:space="preserve"> 94-21285</t>
  </si>
  <si>
    <t xml:space="preserve"> 94-21283</t>
  </si>
  <si>
    <t xml:space="preserve"> 94-21288</t>
  </si>
  <si>
    <t xml:space="preserve"> 94-21280</t>
  </si>
  <si>
    <t xml:space="preserve"> 94-21284</t>
  </si>
  <si>
    <t xml:space="preserve"> 94-21286</t>
  </si>
  <si>
    <t xml:space="preserve"> 94-21789</t>
  </si>
  <si>
    <t xml:space="preserve"> 94-22036</t>
  </si>
  <si>
    <t xml:space="preserve"> 94-22760</t>
  </si>
  <si>
    <t xml:space="preserve"> 94-23276</t>
  </si>
  <si>
    <t xml:space="preserve"> X94-41005</t>
  </si>
  <si>
    <t xml:space="preserve"> X94-51005</t>
  </si>
  <si>
    <t xml:space="preserve"> 94-28064</t>
  </si>
  <si>
    <t xml:space="preserve"> 94-28194</t>
  </si>
  <si>
    <t xml:space="preserve"> 94-30235</t>
  </si>
  <si>
    <t xml:space="preserve"> 94-32242</t>
  </si>
  <si>
    <t>Request for Applications Under the Office of Community Services' Fiscal Year 1995 Discretionary Grants Program</t>
  </si>
  <si>
    <t>The Administration for Children and Families, Office of Community Services (OCS) announces that competing applications will be accepted for new grants pursuant to the Secretary's discretionary authority under sections 681 (a) and (b) of the Community Services Block Grant Act of 1981, as amended. This Program Announcement consists of seven parts: Part A covers information on legislative authorities and defines terms used in the Program Announcement; Part B lists the three program priority areas under which grants will be made, describes the types of projects that will be considered for funding under each priority area, and defines which organizations are eligible to apply; [[Page 2104]] Part C provides details on application prerequisites, funds available in each priority area, limitations on grant amounts, project periods, who should benefit from the programs, and other application requirements; Part D describes the application procedures, including the availability of forms, where and how to submit an application, the criteria used in screening and evaluating applications, and compliance with Federal requirements regarding the drug-free workplace and debarment requirements in submitting the application; Part E describes the contents of the application package and receipt process; Part F provides instructions for completing the SF-424 following standard Federal guidelines as well as OCS specific requirements, and describes how the project narrative should be ordered and presented; and Part G details post-award information and reporting requirements.</t>
  </si>
  <si>
    <t>60 FR 2103</t>
  </si>
  <si>
    <t xml:space="preserve"> 95-238</t>
  </si>
  <si>
    <t>https://www.federalregister.gov/documents/1995/01/06/95-238/request-for-applications-under-the-office-of-community-services-fiscal-year-1995-discretionary</t>
  </si>
  <si>
    <t>https://www.govinfo.gov/content/pkg/FR-1995-01-06/pdf/95-238.pdf</t>
  </si>
  <si>
    <t>Privacy Act of 1974; Annual Publication of Systems of Records</t>
  </si>
  <si>
    <t>Health and Human Services Department; National Institutes of Health</t>
  </si>
  <si>
    <t>The National Institutes of Health (NIH) has conducted a comprehensive review of all Privacy Act systems of records and is publishing the resulting revisions. None of the revisions meet the OMB criteria for a new or altered system of records requiring an advance period for public comment. These changes are in compliance with Circular A-130, Appendix 1. The notices republished below are complete and accurate as of January 5, 1995.</t>
  </si>
  <si>
    <t>60 FR 4238</t>
  </si>
  <si>
    <t xml:space="preserve"> 95-992</t>
  </si>
  <si>
    <t>https://www.federalregister.gov/documents/1995/01/20/95-992/privacy-act-of-1974-annual-publication-of-systems-of-records</t>
  </si>
  <si>
    <t>https://www.govinfo.gov/content/pkg/FR-1995-01-20/pdf/95-992.pdf</t>
  </si>
  <si>
    <t xml:space="preserve"> X95-50126</t>
  </si>
  <si>
    <t>Recombinant DNA Research: Proposed Actions Under the Guidelines</t>
  </si>
  <si>
    <t>This notice sets forth proposed actions to be taken under the NIH Guidelines for Research Involving Recombinant DNA Molecules (59 FR 34496). Interested parties are invited to submit comments concerning these proposals. These proposals will be considered by the Recombinant DNA Advisory Committee at its meeting on March 6-7, 1995. After consideration of these proposals and comments by the Recombinant DNA Advisory Committee, the Director of the National Institutes of Health will issue decisions in accordance with the NIH Guidelines.</t>
  </si>
  <si>
    <t>60 FR 7630</t>
  </si>
  <si>
    <t xml:space="preserve"> 95-2870</t>
  </si>
  <si>
    <t>https://www.federalregister.gov/documents/1995/02/08/95-2870/recombinant-dna-research-proposed-actions-under-the-guidelines</t>
  </si>
  <si>
    <t>https://www.govinfo.gov/content/pkg/FR-1995-02-08/pdf/95-2870.pdf</t>
  </si>
  <si>
    <t xml:space="preserve"> 95-5183</t>
  </si>
  <si>
    <t xml:space="preserve"> X95-30327</t>
  </si>
  <si>
    <t>Request for Applications Under the Environmental Protection Agency's Toxic Substances Control Act and the Office of Community Services' Fiscal Year 1995 Job Opportunities for Low-Income Individuals Program (Demonstration Projects) and the Discretionary Grants Program</t>
  </si>
  <si>
    <t>Health and Human Services Department; Children and Families Administration; Environmental Protection Agency</t>
  </si>
  <si>
    <t>The Department of Health and Human Services (DHHS), Administration for Children and Families (ACF), Office of Community Services (OCS) and the Environmental Protection Agency (EPA) are announcing, with this Notice, the availability of FY 1995 grant funds for a pilot program to develop joint projects between public agencies and non-profit organizations to form partnerships in the demonstration of innovative community-based ventures and to reduce the disproportionate exposure of disadvantaged communities to lead poisoning in their environment and to provide job and career opportunities to low-income residents of these communities. These funds are being provided as a result of the planning work of a Federal Project Task Force, consisting of officials of the Department of Health and Human Services, Environmental Protection Agency, Department of Housing and Urban Development, and Department of Labor, convened to explore opportunities for joint lead poisoning prevention and environmental justice programming. EPA and ACF/OCS expect the grantees to use these funds and other available resources to plan and coordinate a range of training, business enterprise development, education, and hazard abatement activities so as to reduce significantly the deleterious health effects of lead poisoning in their low-income urban and rural communities and to create new career and economic development opportunities for low-income residents of those communities. In order to underwrite these initiatives, the funding agencies intend to fund up to three (3) projects totaling approximately $3.0 million. Each project will receive two grants totaling up to $1 million. Up to $500,000 will be provided to the project by each of the two Federal agencies. EPA will award a grant of up to $500,000 to each of three (3) urban and/or rural public agency partners for training and education; OCS will award a grant of up to $500,000 to each of three (3) private non-profit agency partners for job creation and career development for low-income residents. The grants will be awarded by ACF/OCS under the authorities of the Family Support and Community Services Block Grant Acts and by EPA under the authority of the Toxic Substances Control Act.</t>
  </si>
  <si>
    <t>60 FR 19120</t>
  </si>
  <si>
    <t xml:space="preserve"> 95-8374</t>
  </si>
  <si>
    <t>https://www.federalregister.gov/documents/1995/04/14/95-8374/request-for-applications-under-the-environmental-protection-agencys-toxic-substances-control-act-and</t>
  </si>
  <si>
    <t>https://www.govinfo.gov/content/pkg/FR-1995-04-14/pdf/95-8374.pdf</t>
  </si>
  <si>
    <t xml:space="preserve"> 95-10073</t>
  </si>
  <si>
    <t xml:space="preserve"> 95-10077</t>
  </si>
  <si>
    <t xml:space="preserve"> 95-10074</t>
  </si>
  <si>
    <t xml:space="preserve"> 95-10076</t>
  </si>
  <si>
    <t>Recombinant DNA Research: Actions Under the Guidelines</t>
  </si>
  <si>
    <t>This notice sets forth an action to be taken by the Director, National Institutes of Health (NIH), under the NIH Guidelines for Research Involving Recombinant DNA Molecules (59 FR 34496 and 59 FR 40170).</t>
  </si>
  <si>
    <t>60 FR 20726</t>
  </si>
  <si>
    <t xml:space="preserve"> 95-10381</t>
  </si>
  <si>
    <t>https://www.federalregister.gov/documents/1995/04/27/95-10381/recombinant-dna-research-actions-under-the-guidelines</t>
  </si>
  <si>
    <t>https://www.govinfo.gov/content/pkg/FR-1995-04-27/pdf/95-10381.pdf</t>
  </si>
  <si>
    <t xml:space="preserve"> 95-13032</t>
  </si>
  <si>
    <t xml:space="preserve"> 95-13033</t>
  </si>
  <si>
    <t>Respiratory Protective Devices</t>
  </si>
  <si>
    <t>Health and Human Services Department; Public Health Service</t>
  </si>
  <si>
    <t>This final rule addresses NIOSH and the Department of Labor/ Mine Safety and Health Administration (MSHA) certification requirements for respiratory protective devices. Specifically, the rule replaces MSHA regulations with new public health regulations, while also upgrading testing requirements for particulate filters. This action is the first of a series of modules that will incrementally upgrade current respirator approval requirements. This modular approach will allow improvements to be implemented on a safety and health priority basis as well as facilitate adaptation to new requirements by the manufacturers and users of respirators. It will also expedite the incorporation of technological advancements and will allow for the expeditious response to emerging hazards. Except for the particulate-filter requirements, most requirements of the existing regulations are incorporated into the new regulations without change. The revised testing requirements for particulate filters significantly improve the effectiveness of evaluating air- purifying filters to remove toxic particulates from the ambient air. These requirements are consistent with two decades of advances in respiratory protection technology. The certification of air-purifying respirators under the final rule will also enable respirator users to select from a broader range of certified respirators that meet the performance criteria recommended by CDC for respiratory devices used in health-care settings for protection against Mycobacterium tuberculosis (Mtb), the infectious agent that causes tuberculosis (TB). Elsewhere in this separate part of the Federal Register, MSHA is publishing a final rule to remove existing regulations which are made obsolete by this final rule.</t>
  </si>
  <si>
    <t>60 FR 30336</t>
  </si>
  <si>
    <t xml:space="preserve"> 95-13287</t>
  </si>
  <si>
    <t>https://www.federalregister.gov/documents/1995/06/08/95-13287/respiratory-protective-devices</t>
  </si>
  <si>
    <t>https://www.govinfo.gov/content/pkg/FR-1995-06-08/pdf/95-13287.pdf</t>
  </si>
  <si>
    <t xml:space="preserve"> 95-17345</t>
  </si>
  <si>
    <t xml:space="preserve"> 95-17503</t>
  </si>
  <si>
    <t xml:space="preserve"> 95-17504</t>
  </si>
  <si>
    <t xml:space="preserve"> 95-18687</t>
  </si>
  <si>
    <t xml:space="preserve"> 95-19060</t>
  </si>
  <si>
    <t xml:space="preserve"> 95-19425</t>
  </si>
  <si>
    <t>Prescription Drug Product Labeling; Medication Guide Requirements</t>
  </si>
  <si>
    <t>Proposed Rule</t>
  </si>
  <si>
    <t>Inadequate access to appropriate patient information is a major cause of inappropriate use of prescription medications, resulting in serious personal injury and related costs to the health care system. The Food and Drug Administration (FDA) believes that it is essential that patients receive information accompanying dispensed prescription drugs. This information must be widely distributed and be of sufficient quality to promote the proper use of prescription drugs. Therefore, FDA is proposing performance standards that would define acceptable levels of information distribution and quality, and to assess supplied information according to these standards. Preliminary evidence suggests recent increases in the distribution of privately-produced patient medication information with dispensed prescriptions. Unfortunately, estimated distribution rates indicate that significant portions of patients do not receive information with their medications. FDA analyses also indicate that there is a high variability in the quality of this information. FDA believes that, with greater encouragement and clear objectives, the private sector will substantially improve the quality and distribution of patient information. Therefore, in concert with Healthy People 2000, FDA is proposing that private sector initiatives meet the goal of distributing useful patient information to 75 percent of individuals receiving new prescriptions by the year 2000 and 95 percent of individuals receiving new prescriptions by the year 2006. FDA is proposing two alternative approaches to help ensure that these goals (performance standards) are achieved. FDA would periodically evaluate and report on achievement of these goals. If the goals are not met in the specified timeframes, FDA would either (1) Implement a mandatory comprehensive Medication Guide program, or (2) seek public comment on whether the comprehensive program should be implemented or whether, and what, other steps should be taken to meet patient information goals. Regardless of the approach chosen, a mandatory Medication Guide program limited to instances where a product poses a serious and significant public health concern requiring immediate distribution of FDA-approved patient information would be implemented within 30 days of publication of a final rule based on this proposal. FDA believes that substantial health care cost savings can be realized by ensuring that consumers obtain the inherent benefits of proper use of prescription drugs, and by reducing the potential for harm caused by inappropriate drug use by the patient.</t>
  </si>
  <si>
    <t>60 FR 44182</t>
  </si>
  <si>
    <t xml:space="preserve"> 95-21020</t>
  </si>
  <si>
    <t>https://www.federalregister.gov/documents/1995/08/24/95-21020/prescription-drug-product-labeling-medication-guide-requirements</t>
  </si>
  <si>
    <t>https://www.govinfo.gov/content/pkg/FR-1995-08-24/pdf/95-21020.pdf</t>
  </si>
  <si>
    <t>Medicaid Program; Payment for Covered Outpatient Drugs Under Drug Rebate Agreements With Manufacturers</t>
  </si>
  <si>
    <t>This proposed rule would specify requirements for State Medicaid agencies and conditions under which Federal payments would be made under Medicaid for covered outpatient prescription drugs. The rule would also specify the conditions for approval and renewal of rebate agreements with drug manufacturers participating in the Medicaid program. The proposed rule would interpret sections 1902(a)(54), 1903(i)(10), and 1927 of the Social Security Act, as added by section 4401 of the Omnibus Budget Reconciliation Act of 1990, and amended by section 13602 of the Omnibus Budget Reconciliation Act of 1993, and section 601(b) of the Veterans Health Care Act of 1992. We consider this rule necessary to adequately implement the provisions of section 1927 of the Act.</t>
  </si>
  <si>
    <t>60 FR 48442</t>
  </si>
  <si>
    <t xml:space="preserve"> 95-22860</t>
  </si>
  <si>
    <t>https://www.federalregister.gov/documents/1995/09/19/95-22860/medicaid-program-payment-for-covered-outpatient-drugs-under-drug-rebate-agreements-with</t>
  </si>
  <si>
    <t>https://www.govinfo.gov/content/pkg/FR-1995-09-19/pdf/95-22860.pdf</t>
  </si>
  <si>
    <t xml:space="preserve"> 95-26501</t>
  </si>
  <si>
    <t xml:space="preserve"> 95-29768</t>
  </si>
  <si>
    <t xml:space="preserve"> 95-29769</t>
  </si>
  <si>
    <t xml:space="preserve"> 95-29766</t>
  </si>
  <si>
    <t xml:space="preserve"> 95-29809</t>
  </si>
  <si>
    <t xml:space="preserve"> 95-29808</t>
  </si>
  <si>
    <t>Medicare Program; Revisions to Payment Policies and Adjustments to the Relative Value Units Under the Physician Fee Schedule for Calendar Year 1996</t>
  </si>
  <si>
    <t>Justice Department; Health and Human Services Department; Health Care Finance Administration</t>
  </si>
  <si>
    <t>This final rule revises various policies affecting payment for physician services including Medicare payment for physician services in teaching settings, the relative value units (RVUs) for certain existing procedure codes, and establishes interim RVUs for new and revised procedure codes. The rule also includes the final revised 1996 geographic practice cost indices. The rule redesignates current regulations on teaching hospitals, on the services of physicians to providers, on the services of physicians in providers, and on the services of interns and residents. This redesignation consolidates related rules affecting a specific audience in a separate part and, thereby, makes them easier to use.</t>
  </si>
  <si>
    <t>60 FR 63124</t>
  </si>
  <si>
    <t xml:space="preserve"> X95-11208</t>
  </si>
  <si>
    <t>https://www.federalregister.gov/documents/1995/12/08/X95-11208/medicare-program-revisions-to-payment-policies-and-adjustments-to-the-relative-value-units-under-the</t>
  </si>
  <si>
    <t>https://www.govinfo.gov/content/pkg/FR-1995-12-08/pdf/X95-11208.pdf</t>
  </si>
  <si>
    <t xml:space="preserve"> 95-31557</t>
  </si>
  <si>
    <t xml:space="preserve"> 95-31555</t>
  </si>
  <si>
    <t>Indian Self-Determination and Education Assistance Act Amendments</t>
  </si>
  <si>
    <t>Proposed Rule; Interior Department; Indian Affairs Bureau; Health and Human Services Department; Indian Health Service</t>
  </si>
  <si>
    <t>The Secretaries of the Department of Interior (DOI) and the Department of Health and Human Services (DHHS) propose a joint rule to implement section 107 of the Indian Self-Determination Act, as amended, including Title I, Public Law 103-413, the Indian Self-Determination Contract Reform Act of 1994. A joint rule, as required by section 107(a)(2)(A)(ii) of the Act, will permit the Departments to award contracts and grants to Indian tribes without the unnecessary burden or confusion associated with having two sets of rules for single program legislation. In section 107(a)(1) of the Act Congress delegated to the Departments limited legislative rulemaking authority in certain specified subject matter areas, and the joint rule addresses only those specific areas. As required by section 107(d) of the Act, the Departments have developed this proposed rule with active tribal participation, using the guidance of the Negotiated Rulemaking Act.</t>
  </si>
  <si>
    <t>61 FR 2038</t>
  </si>
  <si>
    <t xml:space="preserve"> 96-497</t>
  </si>
  <si>
    <t>https://www.federalregister.gov/documents/1996/01/24/96-497/indian-self-determination-and-education-assistance-act-amendments</t>
  </si>
  <si>
    <t>https://www.govinfo.gov/content/pkg/FR-1996-01-24/pdf/96-497.pdf</t>
  </si>
  <si>
    <t>Permanent Listing of Color Additive Lakes</t>
  </si>
  <si>
    <t>The Food and Drug Administration (FDA) is proposing to list certain color additive lakes permanently as suitable and safe for use in food, drugs, and cosmetics. The agency is proposing to permit the use of more than one straight color in the preparation of a lake, to modify the nomenclature for lakes, and to simplify the batch certification procedure for lakes. As part of these actions, the agency is proposing to amend its regulations to require the preparation of lakes from certified batches of straight color; to provide simplified nomenclature for declaring color additives, including lakes, on cosmetic products; to require declaration of FD&amp;C Yellow No. 5 and FD&amp;C Yellow No. 6 on all foods and some drug products containing lakes of these straight colors; and to terminate the listing of certain straight colors as components of lakes for drug and cosmetic use and the listing of calcium salts as components of lakes for food use. This proposed rule is intended to complete the agency's disposition of the provisional list of color additives that was established under the transitional provisions of the Color Additive Amendments of 1960 (the 1960 amendments) and to establish regulations prescribing conditions under which lakes may be prepared, labeled, and safely used in food, drugs, and cosmetics.</t>
  </si>
  <si>
    <t>61 FR 8372</t>
  </si>
  <si>
    <t xml:space="preserve"> 96-4584</t>
  </si>
  <si>
    <t>https://www.federalregister.gov/documents/1996/03/04/96-4584/permanent-listing-of-color-additive-lakes</t>
  </si>
  <si>
    <t>https://www.govinfo.gov/content/pkg/FR-1996-03-04/pdf/96-4584.pdf</t>
  </si>
  <si>
    <t xml:space="preserve"> 96-6454</t>
  </si>
  <si>
    <t xml:space="preserve"> 96-8474</t>
  </si>
  <si>
    <t xml:space="preserve"> 96-8363</t>
  </si>
  <si>
    <t>Request for Applications Under the Office of Community Services' Fiscal Year 1996 Discretionary Grants Program</t>
  </si>
  <si>
    <t>Health and Human Services Department; Children and Families Administration</t>
  </si>
  <si>
    <t>The Administration for Children and Families, Office of Community Services (OCS) announces that competing applications will be accepted for new grants pursuant to the Secretary's discretionary authority under sections 681(a) and (b) of the Community Services Block Grant Act of 1981, as amended. This Program Announcement consists of seven parts: Part A covers information on legislative authorities and defines terms used in the Program Announcement; Part B lists the two program priority areas under which grants will be made, describes the types of projects that will be considered for funding under each priority area, and defines which organizations are eligible to apply; Part C provides details on application prerequisites, funds available in each priority area, limitations on grant amounts, project periods, who should benefit from the programs, and other application requirements; Part D describes the application procedures, including the availability of forms, where and how to submit an application, the criteria used in screening and evaluating applications, and compliance with Federal requirements regarding the drug-free workplace and debarment requirements in submitting the application; Part E describes the contents of the application package and receipt process; Part F provides instructions for completing the SF-424 following standard Federal guidelines as well as OCS specific requirements, and describes how the project narrative should be ordered and presented; and Part G details post-award information and reporting requirements.</t>
  </si>
  <si>
    <t>61 FR 16318</t>
  </si>
  <si>
    <t xml:space="preserve"> 96-8594</t>
  </si>
  <si>
    <t>https://www.federalregister.gov/documents/1996/04/12/96-8594/request-for-applications-under-the-office-of-community-services-fiscal-year-1996-discretionary</t>
  </si>
  <si>
    <t>https://www.govinfo.gov/content/pkg/FR-1996-04-12/pdf/96-8594.pdf</t>
  </si>
  <si>
    <t xml:space="preserve"> 96-9671</t>
  </si>
  <si>
    <t xml:space="preserve"> 96-12092</t>
  </si>
  <si>
    <t xml:space="preserve"> 96-12093</t>
  </si>
  <si>
    <t xml:space="preserve"> 96-13307</t>
  </si>
  <si>
    <t xml:space="preserve"> 96-13308</t>
  </si>
  <si>
    <t xml:space="preserve"> 96-13310</t>
  </si>
  <si>
    <t xml:space="preserve"> 96-13311</t>
  </si>
  <si>
    <t xml:space="preserve"> 96-13535</t>
  </si>
  <si>
    <t>Final Rule; Interior Department; Indian Affairs Bureau; Health and Human Services Department; Indian Health Service</t>
  </si>
  <si>
    <t>The Secretaries of the Department of Interior (DOI) and the Department of Health and Human Services (DHHS) hereby issue a joint rule to implement section 107 of the Indian Self-Determination Act, as amended, including Title I, Pub. L. 103-413, the Indian Self- Determination Contract Reform Act of 1994. This joint rule, as required by section 107(a)(2)(A)(ii) of the Act, will permit the Departments to award contracts and grants to Indian tribes without the unnecessary burden or confusion associated with having two sets of rules for single program legislation. In section 107(a)(1) of the Act Congress delegated to the Departments limited legislative rulemaking authority in certain specified subject matter areas, and the joint rule addresses only those specific areas. As required by section 107(d) of the Act, the Departments have developed this final rule with active tribal participation, using the guidance of the Negotiated Rulemaking Act.</t>
  </si>
  <si>
    <t>61 FR 32482</t>
  </si>
  <si>
    <t xml:space="preserve"> 96-15793</t>
  </si>
  <si>
    <t>https://www.federalregister.gov/documents/1996/06/24/96-15793/indian-self-determination-and-education-assistance-act-amendments</t>
  </si>
  <si>
    <t>https://www.govinfo.gov/content/pkg/FR-1996-06-24/pdf/96-15793.pdf</t>
  </si>
  <si>
    <t xml:space="preserve"> 96-20339</t>
  </si>
  <si>
    <t xml:space="preserve"> 96-20340</t>
  </si>
  <si>
    <t xml:space="preserve"> 96-20342</t>
  </si>
  <si>
    <t xml:space="preserve"> 96-20343</t>
  </si>
  <si>
    <t xml:space="preserve"> 96-21849</t>
  </si>
  <si>
    <t xml:space="preserve"> 96-21844</t>
  </si>
  <si>
    <t xml:space="preserve"> 96-21851</t>
  </si>
  <si>
    <t xml:space="preserve"> 96-22123</t>
  </si>
  <si>
    <t xml:space="preserve"> 96-22285</t>
  </si>
  <si>
    <t xml:space="preserve"> 96-26301</t>
  </si>
  <si>
    <t xml:space="preserve"> 96-30196</t>
  </si>
  <si>
    <t xml:space="preserve"> 96-30195</t>
  </si>
  <si>
    <t xml:space="preserve"> 96-30388</t>
  </si>
  <si>
    <t xml:space="preserve"> 96-30389</t>
  </si>
  <si>
    <t xml:space="preserve"> 96-30386</t>
  </si>
  <si>
    <t xml:space="preserve"> 96-30387</t>
  </si>
  <si>
    <t xml:space="preserve"> 96-32033</t>
  </si>
  <si>
    <t xml:space="preserve"> 96-33381</t>
  </si>
  <si>
    <t xml:space="preserve"> 97-138</t>
  </si>
  <si>
    <t xml:space="preserve"> 97-2067</t>
  </si>
  <si>
    <t xml:space="preserve"> 97-2066</t>
  </si>
  <si>
    <t xml:space="preserve"> 97-2068</t>
  </si>
  <si>
    <t xml:space="preserve"> 97-2064</t>
  </si>
  <si>
    <t xml:space="preserve"> 97-2065</t>
  </si>
  <si>
    <t xml:space="preserve"> 97-2141</t>
  </si>
  <si>
    <t xml:space="preserve"> 97-2871</t>
  </si>
  <si>
    <t xml:space="preserve"> 97-3315</t>
  </si>
  <si>
    <t xml:space="preserve"> 97-3313</t>
  </si>
  <si>
    <t xml:space="preserve"> 97-3314</t>
  </si>
  <si>
    <t xml:space="preserve"> 97-3417</t>
  </si>
  <si>
    <t xml:space="preserve"> 97-4961</t>
  </si>
  <si>
    <t xml:space="preserve"> 97-4960</t>
  </si>
  <si>
    <t xml:space="preserve"> 97-4954</t>
  </si>
  <si>
    <t xml:space="preserve"> 97-6590</t>
  </si>
  <si>
    <t xml:space="preserve"> 97-6719</t>
  </si>
  <si>
    <t>Health Services Research, Evaluation, Demonstration, and Dissemination Projects; Peer Review of Grants and Contracts</t>
  </si>
  <si>
    <t>Health Services Research, Evaluation, Demonstration, and Dissemination; Health and Human Services Department; Public Health Service</t>
  </si>
  <si>
    <t>This final rule establishes regulations for grants for health services research, evaluation, demonstration, and dissemination projects administered by the Agency for Health Care Policy and Research (AHCPR). It revises existing regulations governing health services research grants as administered by the former National Center for Health Services Research (NCHSR). The regulations set out program and administrative requirements for grantees and potential grant applicants, and describe the technical and scientific peer review by which applications for grants are to be evaluated. The regulations also establish procedures for the conduct of peer review of AHCPR contracts for health services research, evaluation, demonstration, and dissemination projects.</t>
  </si>
  <si>
    <t>62 FR 12906</t>
  </si>
  <si>
    <t xml:space="preserve"> 97-6758</t>
  </si>
  <si>
    <t>https://www.federalregister.gov/documents/1997/03/18/97-6758/health-services-research-evaluation-demonstration-and-dissemination-projects-peer-review-of-grants</t>
  </si>
  <si>
    <t>https://www.govinfo.gov/content/pkg/FR-1997-03-18/pdf/97-6758.pdf</t>
  </si>
  <si>
    <t xml:space="preserve"> 97-6976</t>
  </si>
  <si>
    <t xml:space="preserve"> 97-6977</t>
  </si>
  <si>
    <t xml:space="preserve"> 97-7135</t>
  </si>
  <si>
    <t>Request for Applications Under the Office of Community Services' Fiscal Year 1997 Discretionary Grants Program</t>
  </si>
  <si>
    <t>The Administration for Children and Families, Office of Community Services (OCS) announces that competing applications will be accepted for new grants pursuant to the Secretary's discretionary authority under sections 681(a) and (b) of the Community Services Block Grant Act of 1981, as amended. This Program Announcement consists of nine parts: Part A covers information on legislative authorities and defines terms used in the Program Announcement; Part B provides details on application prerequisites, funds available in each priority area, limitations on grant amounts, project periods, who should benefit from the programs, and other application requirements; Part C lists the two program priority areas under which grants will be made, describes the types of projects that will be considered for funding under each priority area, and defines which organizations are eligible to apply; Part D provides the criteria for review and evaluation of each application to program elements of the program priority area; Part E describes the application procedures, including the availability of forms, where and how to submit an application, the criteria used in screening and compliance with Federal requirements regarding the drug-free workplace and debarment requirements in submitting the application; Part F describes the contents of the application package and receipt process; Part G provides instructions for completing the SF-424 following standard Federal guidelines as well as OCS specific requirements, and describes how the project narrative should be ordered and presented; Part H details post-award information and reporting requirements; and Part I provides for an appendices of additional applicable Federal Regulations in Attachments A-K.</t>
  </si>
  <si>
    <t>62 FR 14536</t>
  </si>
  <si>
    <t xml:space="preserve"> 97-7520</t>
  </si>
  <si>
    <t>https://www.federalregister.gov/documents/1997/03/26/97-7520/request-for-applications-under-the-office-of-community-services-fiscal-year-1997-discretionary</t>
  </si>
  <si>
    <t>https://www.govinfo.gov/content/pkg/FR-1997-03-26/pdf/97-7520.pdf</t>
  </si>
  <si>
    <t>Discovery Experimental and Development, Inc.; Denial of a Hearing and Refusal to Approve a New Drug Application for Deprenyl (Deprenyl Citrate) Gelatin Capsules and Liquid; Final Order</t>
  </si>
  <si>
    <t>The Commissioner of Food and Drugs (the Commissioner) is denying a request for a hearing and is issuing an order under the Federal Food, Drug, and Cosmetic Act (the act) refusing to approve a new drug application (NDA) for Deprenyl (deprenyl citrate) submitted by Discovery Experimental and Development, Inc., 29949 S.R. 54 West, Wesley Chapel, FL 33543 (Discovery). Discovery requested an opportunity for a hearing after the Food and Drug Administration (FDA) issued a proposal to refuse to approve the firm's NDA for Deprenyl. FDA is denying Discovery's request for a hearing because Discovery failed to raise any genuine and substantial issue of fact that would entitle it to such a hearing. FDA bases this order refusing to approve Discovery's product on a finding that, among other deficiencies in the application, there is insufficient information to determine whether Discovery's deprenyl citrate is safe for use or will have the effect it purports or is represented to have under the conditions of use prescribed, recommended, or suggested in the proposed labeling.</t>
  </si>
  <si>
    <t>62 FR 15903</t>
  </si>
  <si>
    <t xml:space="preserve"> 97-8517</t>
  </si>
  <si>
    <t>https://www.federalregister.gov/documents/1997/04/03/97-8517/discovery-experimental-and-development-inc-denial-of-a-hearing-and-refusal-to-approve-a-new-drug</t>
  </si>
  <si>
    <t>https://www.govinfo.gov/content/pkg/FR-1997-04-03/pdf/97-8517.pdf</t>
  </si>
  <si>
    <t xml:space="preserve"> 97-8622</t>
  </si>
  <si>
    <t xml:space="preserve"> 97-8624</t>
  </si>
  <si>
    <t xml:space="preserve"> 97-8621</t>
  </si>
  <si>
    <t xml:space="preserve"> 97-8619</t>
  </si>
  <si>
    <t xml:space="preserve"> 97-8623</t>
  </si>
  <si>
    <t xml:space="preserve"> 97-8626</t>
  </si>
  <si>
    <t xml:space="preserve"> 97-8625</t>
  </si>
  <si>
    <t xml:space="preserve"> 97-9917</t>
  </si>
  <si>
    <t xml:space="preserve"> 97-10133</t>
  </si>
  <si>
    <t xml:space="preserve"> 97-14108</t>
  </si>
  <si>
    <t xml:space="preserve"> 97-18125</t>
  </si>
  <si>
    <t xml:space="preserve"> 97-18911</t>
  </si>
  <si>
    <t xml:space="preserve"> 97-18909</t>
  </si>
  <si>
    <t xml:space="preserve"> 97-18910</t>
  </si>
  <si>
    <t xml:space="preserve"> 97-18915</t>
  </si>
  <si>
    <t xml:space="preserve"> 97-18916</t>
  </si>
  <si>
    <t xml:space="preserve"> 97-18917</t>
  </si>
  <si>
    <t xml:space="preserve"> 97-18919</t>
  </si>
  <si>
    <t xml:space="preserve"> 97-19011</t>
  </si>
  <si>
    <t>Notice of Funding Availability Community Partnerships for Resident Uplift and Economic Development</t>
  </si>
  <si>
    <t>Housing and Urban Development Department; Health and Human Services Department</t>
  </si>
  <si>
    <t>Several Federal and private agencies are combining over $6 million dollars in program funds and technical assistance in a consolidated competitive grant initiative entitled Community Partnerships for Resident Uplift and Economic Development. The purpose of this initiative is to create neighborhood-based programs to move families residing in public housing and the adjacent neighborhood from welfare to self-sufficiency. To accomplish this, the sponsors are pursuing and linking two (2) primary strategies: (1) Encourage the creation of employment and business development opportunities for low-income people through business, physical or commercial development in the neighborhood; and (2) Provide an array of supportive services in neighborhood-based comprehensive service centers (and accessible to persons with disabilities) to enable participants to successfully make and sustain the transition to self-sufficiency. Approximately seven (7) urban, suburban and rural communities of varying sizes will be selected. The sponsors of this initiative are three (3) separate Federal departments, specifically HUD, HHS, and USDA, as well as a major national private sector organization, the Boys &amp; Girls Club of America (please see the above list under the heading AGENCIES:). They are coordinating several existing programs in one integrated solicitation. It is important to understand that this is a coordinated grant, not a block grant. Although there is only one grant announcement (this NOFA) and a single application package for funding under this initiative, each sponsoring agency will award and administer the grants through a coordinating committee composed of program managers from each of the agencies (the Interagency Agreement reflects this arrangement). Co- applicants could receive up to two Federal grant awards (HUD and HHS) and additional funding from the Boys &amp; Girls Club of America for this collaborative project. The structure of the initiative reflects this collaborative approach. Specifically, at a minimum, there must be two co-applicants: a public housing authority and a community development corporation. There may be other co-applicants. Co-applicants carry legal responsibility for the performance of the grant. The co-applicants must develop partnerships with the residents, one or more local businesses, and the State Welfare and Child Care departments in order to be considered for this grant. An important feature of this initiative is its short duration and ambitious agenda. The initiative, therefore, is geared to housing authority communities which already have in place operational components such as needs assessments and economic development incentive packages. The intent of this initiative is to integrate existing resources and focus them on families affected by welfare reform to achieve the specific outcome of self-sufficiency. Application Deadline Dates: HUD will serve as the receiving agency for applications on behalf of all the co-sponsors. (a) Applications for funding under this NOFA must be physically received at the correct HUD Headquarters Office on or before September 12, 1997 at 3:00 pm, local time. This application deadline is firm as to date and hour. (b) In the interest of fairness to all competing co-applicants, the Departments will treat as ineligible for consideration any application that is received after the respective program deadline. Co-applicants should take this practice into account and make early submission of their materials to avoid any risk of loss of eligibility brought about by any unanticipated or delivery-related problems. Delivery of applications by facsimile (FAX) is not acceptable. Application Submission Requirements: The Community Partnerships for Resident Uplift and Economic Development NOFA is required as the formal submission to apply for funding under this initiative. The application checklist in Appendix A contains information on all exhibits and certifications required under this NOFA, as well as additional guidance. An application package consists of one application per each co-applicant. Only one application from each co-applicant may be submitted under this initiative (See Appendix A for each co-applicant's submission within the consolidated application package). The NOFA may be obtained from the HUD Resident Initiatives Clearinghouse, telephone 1-800-955-2232. An original application and two identical copies of the original application must be received by the deadline at the following address. It is not sufficient for an application to bear a postage date within the submission time period. Applications should be addressed to: Patricia Arnaudo, Senior Program Advisor, U.S. Department of Housing and Urban Development, Office of Community Relations and Involvement, 451 Seventh Street, SW, Room 4126, Washington, DC 20410-5000. Applications may also be addressed to La Wanda Young, Administrative Officer, at the same address. Program Information Contacts: For questions concerning the Department of Housing and Urban Development (HUD), contact Patricia Arnaudo, Office of Community Relations and Involvement, 451 7th Street SW Washington DC 20410, telephone (202) 619-8201 ext. 4250 or call HUD's Resident Initiatives Clearinghouse, telephone (800) 955-2232; or consult the funding cross reference under HUD's Business and Community Partner HomePage on the Internet's World Wide Web (http://www.hud.gov/ bushome.html): look under funding, then under Public Housing, and then under OCRI. For questions concerning the U.S. Department of Health and Human Services, contact Thelma Woodland, HHS Administration for Children and Families, 370 L'Enfant Promenade S.W., Washington D.C. 20447, telephone (202) 401-5294, fax (202) 401-4687, e-mail: twoodland@acf.dhhs.gov. Hearing-or-speech impaired persons may call (800) 877-8339. (Federal Information Relay Service TTY.) Except for the ``800'' number, these telephone numbers are not toll-free.</t>
  </si>
  <si>
    <t>62 FR 40642</t>
  </si>
  <si>
    <t xml:space="preserve"> 97-19917</t>
  </si>
  <si>
    <t>https://www.federalregister.gov/documents/1997/07/29/97-19917/notice-of-funding-availability-community-partnerships-for-resident-uplift-and-economic-development</t>
  </si>
  <si>
    <t>https://www.govinfo.gov/content/pkg/FR-1997-07-29/pdf/97-19917.pdf</t>
  </si>
  <si>
    <t xml:space="preserve"> 97-19984</t>
  </si>
  <si>
    <t xml:space="preserve"> 97-22266</t>
  </si>
  <si>
    <t xml:space="preserve"> 97-23244</t>
  </si>
  <si>
    <t>Quality Mammography Standards</t>
  </si>
  <si>
    <t>The Food and Drug Administration (FDA) is amending its regulations governing mammography. Amendments are being made to the requirements for accreditation bodies; procedures for facility certification; and quality standards for mammography personnel, equipment and practices, including quality assurance. This action is being taken to provide increased assurance of adequate and consistent evaluation of mammography facilities on a nationwide level and compliance of the facilities with quality standards. It also carries out the intent of Congress that FDA replace the existing interim rules with more comprehensive final regulations.</t>
  </si>
  <si>
    <t>62 FR 55852</t>
  </si>
  <si>
    <t xml:space="preserve"> 97-26351</t>
  </si>
  <si>
    <t>https://www.federalregister.gov/documents/1997/10/28/97-26351/quality-mammography-standards</t>
  </si>
  <si>
    <t>https://www.govinfo.gov/content/pkg/FR-1997-10-28/pdf/97-26351.pdf</t>
  </si>
  <si>
    <t>Substantial Evidence of Effectiveness of New Animal Drugs</t>
  </si>
  <si>
    <t>The Food and Drug Administration (FDA), as directed by the Animal Drug Availability Act of 1996 (ADAA), is proposing to amend its new animal drug regulations to further define the term ``substantial evidence.'' The purpose of this proposed regulation is to encourage the submission of new animal drug applications (NADA's) and supplemental NADA's for single ingredient and combination new animal drugs. The proposal also encourages dose range labeling.</t>
  </si>
  <si>
    <t>62 FR 59830</t>
  </si>
  <si>
    <t xml:space="preserve"> 97-29275</t>
  </si>
  <si>
    <t>https://www.federalregister.gov/documents/1997/11/05/97-29275/substantial-evidence-of-effectiveness-of-new-animal-drugs</t>
  </si>
  <si>
    <t>https://www.govinfo.gov/content/pkg/FR-1997-11-05/pdf/97-29275.pdf</t>
  </si>
  <si>
    <t>Quality Mammography Standards; Correction</t>
  </si>
  <si>
    <t>The Food and Drug Administration (FDA) is correcting a document entitled ``Quality Mammography Standards'' that appeared in the Federal Register of October 28, 1997. The document was published with some inadvertent typographical errors and incorrect dates in the regulatory text. This document corrects those errors. FDA is also identifying with greater specificity those sections of the quality standards that will become effective October 28, 2002. For the convenience of the reader, FDA is republishing 21 CFR part 900 in its entirety with corrections.</t>
  </si>
  <si>
    <t>62 FR 60614</t>
  </si>
  <si>
    <t xml:space="preserve"> 97-29596</t>
  </si>
  <si>
    <t>https://www.federalregister.gov/documents/1997/11/10/97-29596/quality-mammography-standards-correction</t>
  </si>
  <si>
    <t>https://www.govinfo.gov/content/pkg/FR-1997-11-10/pdf/97-29596.pdf</t>
  </si>
  <si>
    <t>Comprehensive List of Current Guidance Documents at the Food and Drug Administration</t>
  </si>
  <si>
    <t>The Food and Drug Administration (FDA) is publishing a comprehensive list of all guidance documents currently in use at the agency. FDA committed to publishing this list in its February 1997 ``Good Guidance Practices'' (GGP's), which set forth the agency's policies and procedures for the development, issuance, and use of guidance documents. This list is intended to inform the public of the existence and availability of all current guidance documents, including those documents that were issued prior to the adoption of the GGP's.</t>
  </si>
  <si>
    <t>63 FR 9795</t>
  </si>
  <si>
    <t xml:space="preserve"> 98-4916</t>
  </si>
  <si>
    <t>https://www.federalregister.gov/documents/1998/02/26/98-4916/comprehensive-list-of-current-guidance-documents-at-the-food-and-drug-administration</t>
  </si>
  <si>
    <t>https://www.govinfo.gov/content/pkg/FR-1998-02-26/pdf/98-4916.pdf</t>
  </si>
  <si>
    <t xml:space="preserve"> 98-9703</t>
  </si>
  <si>
    <t xml:space="preserve"> 98-9864</t>
  </si>
  <si>
    <t xml:space="preserve"> 98-11682</t>
  </si>
  <si>
    <t>Medicare Program; Revisions to Payment Policies Under the Physician Fee Schedule for Calendar Year 1999</t>
  </si>
  <si>
    <t>This proposed rule would make several policy changes affecting Medicare Part B payment. The changes that relate to physician services include: resource-based practice expense relative value units, medical direction rules for anesthesia services, and payment for abnormal Pap smears. Also, we would rebase the Medicare Economic Index from a 1989 base year to a 1996 base year. Under the law, we are required to develop a resource-based system for determining practice expense relative value units. The Balanced Budget Act of 1997 (BBA 1997) delayed, for 1 year, implementation of the resource-based practice expense relative value units until January 1, 1999. Also, BBA 1997 revised our payment policy for nonphysician practitioners, for outpatient rehabilitation services, and for drugs and biologicals not paid on a cost or prospective payment basis. In addition, BBA 1997 permits certain physicians and practitioners to opt out of Medicare and furnish covered services to Medicare beneficiaries through private contracts. In addition, since we established the physician fee schedule on January 1, 1992, our experience indicates that some of our Part B payment policies need to be reconsidered. This proposed rule is intended to correct inequities in physician payment and solicits public comments on specific proposed policy changes.</t>
  </si>
  <si>
    <t>63 FR 30818</t>
  </si>
  <si>
    <t xml:space="preserve"> 98-14650</t>
  </si>
  <si>
    <t>https://www.federalregister.gov/documents/1998/06/05/98-14650/medicare-program-revisions-to-payment-policies-under-the-physician-fee-schedule-for-calendar-year</t>
  </si>
  <si>
    <t>https://www.govinfo.gov/content/pkg/FR-1998-06-05/pdf/98-14650.pdf</t>
  </si>
  <si>
    <t>Medicare Program; Update of Ratesetting Methodology, Payment Rates, Payment Policies, and the List of Covered Surgical Procedures for Ambulatory Surgical Centers Effective October 1, 1998</t>
  </si>
  <si>
    <t>Payment Policies, and the List of Covered Surgical Procedures for; Health and Human Services Department; Health Care Finance Administration</t>
  </si>
  <si>
    <t>In this rule we propose to-- &lt;bullet&gt; Update the criteria for determining which surgical procedures can be appropriately and safely performed in an ambulatory surgical center (ASC); &lt;bullet&gt; Make additions to and deletions from the current list of Medicare covered ASC procedures based on the revised criteria; &lt;bullet&gt; Rebase the ASC payment rates using cost, charge, and utilization data collected by a 1994 survey of ASCs; &lt;bullet&gt; Refine the ratesetting methodology that was implemented by a final notice published on February 8, 1990 in the Federal Register; &lt;bullet&gt; Require that ASC payment, coverage, and wage index updates be implemented annually on January 1 rather than having these updates occur randomly throughout the year; &lt;bullet&gt; Reduce regulatory burden; and &lt;bullet&gt; Make several technical policy changes. This proposed rule implements requirements of section 1833(i)(1) and (2) of the Social Security Act.</t>
  </si>
  <si>
    <t>63 FR 32290</t>
  </si>
  <si>
    <t xml:space="preserve"> 98-14835</t>
  </si>
  <si>
    <t>https://www.federalregister.gov/documents/1998/06/12/98-14835/medicare-program-update-of-ratesetting-methodology-payment-rates-payment-policies-and-the-list-of</t>
  </si>
  <si>
    <t>https://www.govinfo.gov/content/pkg/FR-1998-06-12/pdf/98-14835.pdf</t>
  </si>
  <si>
    <t xml:space="preserve"> 98-18141</t>
  </si>
  <si>
    <t xml:space="preserve"> 98-18400</t>
  </si>
  <si>
    <t xml:space="preserve"> 98-18408</t>
  </si>
  <si>
    <t xml:space="preserve"> 98-18407</t>
  </si>
  <si>
    <t xml:space="preserve"> 98-18878</t>
  </si>
  <si>
    <t xml:space="preserve"> 98-19027</t>
  </si>
  <si>
    <t xml:space="preserve"> 98-19379</t>
  </si>
  <si>
    <t xml:space="preserve"> 98-20593</t>
  </si>
  <si>
    <t xml:space="preserve"> 98-20743</t>
  </si>
  <si>
    <t>Determination of Regulatory Review Period for Purposes of Patent Extension: AniprylRegister</t>
  </si>
  <si>
    <t xml:space="preserve"> 98-20708</t>
  </si>
  <si>
    <t xml:space="preserve"> 98-20739</t>
  </si>
  <si>
    <t xml:space="preserve"> 98-20742</t>
  </si>
  <si>
    <t xml:space="preserve"> 98-20707</t>
  </si>
  <si>
    <t xml:space="preserve"> 98-20826</t>
  </si>
  <si>
    <t xml:space="preserve"> 98-21090</t>
  </si>
  <si>
    <t xml:space="preserve"> 98-21130</t>
  </si>
  <si>
    <t xml:space="preserve"> 98-21089</t>
  </si>
  <si>
    <t xml:space="preserve"> 98-21407</t>
  </si>
  <si>
    <t>Medicare Program; Prospective Payment System for Hospital Outpatient Services</t>
  </si>
  <si>
    <t>Health and Human Services Department; Health Care Finance Administration; Office of Inspector General</t>
  </si>
  <si>
    <t>As required by sections 4521, 4522, and 4523 of the Balanced Budget Act of 1997, this proposed rule would eliminate the formula- driven overpayment for certain outpatient hospital services, extend reductions in payment for costs of hospital outpatient services, and establish in regulations a prospective payment system for hospital outpatient services (and for Medicare Part B services furnished to inpatients who have no Part A coverage). The prospective payment system would simplify our current payment system and apply to all hospitals, including those that are excluded from the inpatient prospective payment system. The Balanced Budget Act provides for implementation of the prospective payment system effective January 1, 1999, but delays application of the system to cancer hospitals until January 1, 2000. The hospital outpatient prospective payment system would also apply to partial hospitalization services furnished by community mental health centers. Although the statutory effective date for the outpatient prospective payment system is January 1, 1999, implementation of the new system will have to be delayed because of year 2000 systems concerns. The demands on intermediary bill processing systems and HCFA internal systems to become compliant for the year 2000 preclude making the major systems changes that are required to implement the prospective payment system. The outpatient prospective payment system will be implemented for all hospitals and community mental health centers as soon as possible after January 1, 2000, and a notice of the anticipated implementation date will be published in the Federal Register at least 90 days in advance. This document also proposes new requirements for provider departments and provider-based entities. These proposed changes, as revised based on our consideration of public comments, will be effective 30 days after publication of a final rule. This proposed rule would also implement section 9343(c) of the Omnibus Budget Reconciliation Act of 1986, which prohibits Medicare payment for nonphysician services furnished to a hospital outpatient by a provider or supplier other than a hospital, unless the services are furnished under an arrangement with the hospital. This section also authorizes the Department of Health and Human Services' Office of Inspector General to impose a civil money penalty, not to exceed $10,000, against any individual or entity who knowingly and willfully presents a bill for non-physician or other bundled services not provided directly or under such an arrangement. This proposed rule also addresses the requirements for designating certain entities as provider-based or as a department of a hospital.</t>
  </si>
  <si>
    <t>63 FR 47552</t>
  </si>
  <si>
    <t xml:space="preserve"> 98-23383</t>
  </si>
  <si>
    <t>https://www.federalregister.gov/documents/1998/09/08/98-23383/medicare-program-prospective-payment-system-for-hospital-outpatient-services</t>
  </si>
  <si>
    <t>https://www.govinfo.gov/content/pkg/FR-1998-09-08/pdf/98-23383.pdf</t>
  </si>
  <si>
    <t xml:space="preserve"> 98-25908</t>
  </si>
  <si>
    <t xml:space="preserve"> 98-27078</t>
  </si>
  <si>
    <t xml:space="preserve"> 98-27285</t>
  </si>
  <si>
    <t xml:space="preserve"> 98-27286</t>
  </si>
  <si>
    <t xml:space="preserve"> 98-27357</t>
  </si>
  <si>
    <t xml:space="preserve"> 98-27392</t>
  </si>
  <si>
    <t xml:space="preserve"> 98-27284</t>
  </si>
  <si>
    <t xml:space="preserve"> 98-27584</t>
  </si>
  <si>
    <t xml:space="preserve"> 98-27995</t>
  </si>
  <si>
    <t xml:space="preserve"> 98-30005</t>
  </si>
  <si>
    <t xml:space="preserve"> 98-30990</t>
  </si>
  <si>
    <t>Dissemination of Information on Unapproved/New Uses for Marketed Drugs, Biologics, and Devices</t>
  </si>
  <si>
    <t>The Food and Drug Administration (FDA) is issuing final regulations pertaining to the dissemination of information on unapproved uses (also referred to as ``new uses'' and ``off-label uses'') for marketed drugs, including biologics, and devices. The final rule describes the new use information that a manufacturer may disseminate and describes the content of and establishes procedures for a manufacturer's submission to FDA before it may begin disseminating information on the new use. The final rule also describes how manufacturers seeking to disseminate information on a new use must agree to submit a supplemental application for that use within a specified period of time, unless a supplemental application already has been submitted or FDA has exempted the manufacturer from the requirement to submit a supplement. The final rule provides for requests to extend the time period for submitting a supplemental application for a new use and describes how a manufacturer can seek an exemption from the requirement to submit a supplemental application for the new use. Additionally, the final rule discusses FDA actions in response to manufacturers' submissions, corrective actions that FDA may take or require, and recordkeeping and reporting requirements. The final rule implements sections 551 through 557 of the Federal Food, Drug, and Cosmetic Act (the act) (21 U.S.C. 360aaa through 360aaa-6) as amended by section 401 of the Food and Drug Administration Modernization Act of 1997 (FDAMA).</t>
  </si>
  <si>
    <t>63 FR 64556</t>
  </si>
  <si>
    <t xml:space="preserve"> 98-31242</t>
  </si>
  <si>
    <t>https://www.federalregister.gov/documents/1998/11/20/98-31242/dissemination-of-information-on-unapprovednew-uses-for-marketed-drugs-biologics-and-devices</t>
  </si>
  <si>
    <t>https://www.govinfo.gov/content/pkg/FR-1998-11-20/pdf/98-31242.pdf</t>
  </si>
  <si>
    <t xml:space="preserve"> 98-31101</t>
  </si>
  <si>
    <t xml:space="preserve"> 98-31413</t>
  </si>
  <si>
    <t xml:space="preserve"> 98-31576</t>
  </si>
  <si>
    <t>Regulations Requiring Manufacturers to Assess the Safety and Effectiveness of New Drugs and Biological Products in Pediatric Patients</t>
  </si>
  <si>
    <t>Regulations Requiring Manufacturers to Assess the Safety and; Effectiveness of New Drugs and Biological Products in Pediatric; Health and Human Services Department; Food and Drug Administration</t>
  </si>
  <si>
    <t>The Food and Drug Administration (FDA) is issuing new regulations requiring pediatric studies of certain new and marketed drug and biological products. Most drugs and biologics have not been adequately tested in the pediatric subpopulation. As a result, product labeling frequently fails to provide directions for safe and effective use in pediatric patients. This rule will partially address the lack of pediatric use information by requiring that manufacturers of certain products provide sufficient data and information to support directions for pediatric use for the claimed indications.</t>
  </si>
  <si>
    <t>63 FR 66632</t>
  </si>
  <si>
    <t xml:space="preserve"> 98-31902</t>
  </si>
  <si>
    <t>https://www.federalregister.gov/documents/1998/12/02/98-31902/regulations-requiring-manufacturers-to-assess-the-safety-and-effectiveness-of-new-drugs-and</t>
  </si>
  <si>
    <t>https://www.govinfo.gov/content/pkg/FR-1998-12-02/pdf/98-31902.pdf</t>
  </si>
  <si>
    <t xml:space="preserve"> 98-33457</t>
  </si>
  <si>
    <t xml:space="preserve"> 98-33453</t>
  </si>
  <si>
    <t xml:space="preserve"> 98-33638</t>
  </si>
  <si>
    <t xml:space="preserve"> 98-33639</t>
  </si>
  <si>
    <t xml:space="preserve"> 98-34171</t>
  </si>
  <si>
    <t>Acquisition Regulation</t>
  </si>
  <si>
    <t>Health and Human Services Department; Office of the Secretary</t>
  </si>
  <si>
    <t>The Department of Health and Human Services is republishing its acquisition regulation (HHSAR), Title 48 Code of Federal Regulations, Chapter 3, to streamline and simplify it in accordance with the tenets of the National Performance Review. In doing so, the Department believes it has eliminated some procedural guidance which is too encumbering for a simplified system while attempting to empower the appropriate levels of management and contracting personnel with the authorities required for them to successfully accomplish their mission with the least amount of resistance and oversight.</t>
  </si>
  <si>
    <t>64 FR 1344</t>
  </si>
  <si>
    <t xml:space="preserve"> 99-7</t>
  </si>
  <si>
    <t>https://www.federalregister.gov/documents/1999/01/08/99-7/acquisition-regulation</t>
  </si>
  <si>
    <t>https://www.govinfo.gov/content/pkg/FR-1999-01-08/pdf/99-7.pdf</t>
  </si>
  <si>
    <t xml:space="preserve"> 99-1710</t>
  </si>
  <si>
    <t xml:space="preserve"> 99-1796</t>
  </si>
  <si>
    <t xml:space="preserve"> 99-1851</t>
  </si>
  <si>
    <t xml:space="preserve"> 99-1792</t>
  </si>
  <si>
    <t xml:space="preserve"> 99-1937</t>
  </si>
  <si>
    <t xml:space="preserve"> 99-1936</t>
  </si>
  <si>
    <t xml:space="preserve"> 99-4877</t>
  </si>
  <si>
    <t xml:space="preserve"> 99-5032</t>
  </si>
  <si>
    <t xml:space="preserve"> 99-5132</t>
  </si>
  <si>
    <t xml:space="preserve"> 99-5130</t>
  </si>
  <si>
    <t xml:space="preserve"> 99-5388</t>
  </si>
  <si>
    <t xml:space="preserve"> 99-10698</t>
  </si>
  <si>
    <t xml:space="preserve"> 99-10846</t>
  </si>
  <si>
    <t xml:space="preserve"> 99-10795</t>
  </si>
  <si>
    <t xml:space="preserve"> 99-11584</t>
  </si>
  <si>
    <t xml:space="preserve"> 99-11585</t>
  </si>
  <si>
    <t xml:space="preserve"> 99-11822</t>
  </si>
  <si>
    <t xml:space="preserve"> 99-11821</t>
  </si>
  <si>
    <t xml:space="preserve"> 99-12392</t>
  </si>
  <si>
    <t xml:space="preserve"> 99-12526</t>
  </si>
  <si>
    <t xml:space="preserve"> 99-12527</t>
  </si>
  <si>
    <t xml:space="preserve"> 99-12528</t>
  </si>
  <si>
    <t xml:space="preserve"> 99-12652</t>
  </si>
  <si>
    <t xml:space="preserve"> 99-12651</t>
  </si>
  <si>
    <t xml:space="preserve"> 99-12654</t>
  </si>
  <si>
    <t xml:space="preserve"> 99-13671</t>
  </si>
  <si>
    <t>Annual Comprehensive List of Guidance Documents at the Food and Drug Administration</t>
  </si>
  <si>
    <t>The Food and Drug Administration (FDA) is publishing an annual comprehensive list of all guidance documents currently in use at the agency. FDA committed to publishing this list in its February 1997 ``Good Guidance Practices'' (GGP's), which set forth the agency's policies and procedures for the development, issuance, and use of guidance documents. This list is intended to inform the public of the existence and availability of all current guidance documents.</t>
  </si>
  <si>
    <t>64 FR 31228</t>
  </si>
  <si>
    <t xml:space="preserve"> 99-14752</t>
  </si>
  <si>
    <t>https://www.federalregister.gov/documents/1999/06/10/99-14752/annual-comprehensive-list-of-guidance-documents-at-the-food-and-drug-administration</t>
  </si>
  <si>
    <t>https://www.govinfo.gov/content/pkg/FR-1999-06-10/pdf/99-14752.pdf</t>
  </si>
  <si>
    <t>Use of Ozone-Depleting Substances; Essential Use Determinations</t>
  </si>
  <si>
    <t>The Food and Drug Administration (FDA) is proposing to amend its regulation on the use of chlorofluorocarbon (CFC) propellants in self-pressurized containers to make it consistent with other laws. FDA is proposing to set the standard it will use to determine when the use of an ozone-depleting substance (ODS) in a product regulated by FDA is essential under the Clean Air Act. Under the Clean Air Act, FDA, in consultation with the Environmental Protection Agency (EPA), is required to determine whether the use of an ODS in an FDA-regulated product is essential. FDA is also proposing in this rule to remove current essential-use designations for products no longer marketed and for metered-dose steroid human drugs for nasal inhalation. FDA would add or remove specific essential use designations for other products by engaging in separate notice-and-comment rulemaking.</t>
  </si>
  <si>
    <t>64 FR 47719</t>
  </si>
  <si>
    <t xml:space="preserve"> 99-22887</t>
  </si>
  <si>
    <t>https://www.federalregister.gov/documents/1999/09/01/99-22887/use-of-ozone-depleting-substances-essential-use-determinations</t>
  </si>
  <si>
    <t>https://www.govinfo.gov/content/pkg/FR-1999-09-01/pdf/99-22887.pdf</t>
  </si>
  <si>
    <t>Publication of the OIG Compliance Program, Guidance for Hospices</t>
  </si>
  <si>
    <t>Health and Human Services Department; Office of Inspector General</t>
  </si>
  <si>
    <t>This Federal Register notice sets forth the recently issued Compliance Program Guidance for Hospices developed by the Office of Inspector General (OIG). The OIG has previously developed and published compliance program guidance focused on several other areas and aspects of the health care industry. We believe that the development and issuance of this compliance program guidance for hospices will continue to serve as a positive step toward promoting a higher level of ethical and lawful conduct throughout the entire health care industry.</t>
  </si>
  <si>
    <t>64 FR 54031</t>
  </si>
  <si>
    <t xml:space="preserve"> 99-25787</t>
  </si>
  <si>
    <t>https://www.federalregister.gov/documents/1999/10/05/99-25787/publication-of-the-oig-compliance-program-guidance-for-hospices</t>
  </si>
  <si>
    <t>https://www.govinfo.gov/content/pkg/FR-1999-10-05/pdf/99-25787.pdf</t>
  </si>
  <si>
    <t>Medicare Program; Revisions to Payment Policies Under the Physician Fee Schedule for Calendar Year 2000</t>
  </si>
  <si>
    <t>This final rule makes several changes affecting Medicare Part B payment. The changes include: implementation of resource-based malpractice insurance relative value units (RVUs); refinement of resource-based practice expense RVUs; payment for physician pathology and independent laboratory services; discontinuous anesthesia time; diagnostic tests; prostate screening; use of CPT modifier -25; qualifications for nurse practitioners; an increase in the work RVUs for pediatric services; adjustments to the practice expense RVUs for physician interpretation of Pap smears; and revisions to the work RVUs for new and revised CPT codes for calendar year 1999 and a number of other changes relating to coding and payment. Furthermore, we are finalizing the 1999 interim physician work RVUs and are issuing interim RVUs for new and revised codes for 2000. This final rule solicits public comments on the second 5-year refinement of work RVUs for services furnished beginning January 1, 2002 and requests public comments on potentially misvalued work RVUs for all services in the CY 2000 physician fee schedule. This final rule also conforms the regulations to existing law and policy regarding: removal of the x-ray as a prerequisite for chiropractic manipulation; the exclusion of payment for assisted suicide; and optometrist services. This final rule also announces the calendar year 2000 Medicare physician fee schedule conversion factor under the Medicare Supplementary Medical Insurance (Part B) program as required by section 1848(d) of the Social Security Act. The 2000 Medicare physician fee schedule conversion factor is $36.6137.</t>
  </si>
  <si>
    <t>64 FR 59380</t>
  </si>
  <si>
    <t xml:space="preserve"> 99-28367</t>
  </si>
  <si>
    <t>https://www.federalregister.gov/documents/1999/11/02/99-28367/medicare-program-revisions-to-payment-policies-under-the-physician-fee-schedule-for-calendar-year</t>
  </si>
  <si>
    <t>https://www.govinfo.gov/content/pkg/FR-1999-11-02/pdf/99-28367.pdf</t>
  </si>
  <si>
    <t>Privacy Act of l974; Annual Publication of Systems of Records</t>
  </si>
  <si>
    <t>The National Institutes of Health (NIH) has conducted a comprehensive review of all Privacy Act systems of records and is publishing the resulting revisions. None of the revisions meet the OMB criteria for a new or altered system of records requiring an advance period for public comment. These changes are in compliance with Circular A-130, Appendix 1. The notices republished below are complete and accurate as of October 16, 1999.</t>
  </si>
  <si>
    <t>64 FR 66970</t>
  </si>
  <si>
    <t xml:space="preserve"> 99-30419</t>
  </si>
  <si>
    <t>https://www.federalregister.gov/documents/1999/11/30/99-30419/privacy-act-of-l974-annual-publication-of-systems-of-records</t>
  </si>
  <si>
    <t>https://www.govinfo.gov/content/pkg/FR-1999-11-30/pdf/99-30419.pdf</t>
  </si>
  <si>
    <t>Citizen Petitions; Actions That Can be Requested by Petition; Denials, Withdrawals, and Referrals for Other Administrative Action</t>
  </si>
  <si>
    <t>The Food and Drug Administration (FDA) is proposing to amend its regulations pertaining to citizen petitions. The proposal would cover citizen petition requests to issue, amend, or revoke a regulation; requests to amend or revoke an order that FDA has issued or published; or any other action specifically authorized by another FDA regulation. The document further clarifies that persons who wish to contact the agency on matters outside these three types of actions would still be able to do so through informal means, such as letters and telephone calls. In addition the proposal would also revise certain content requirements for citizen petitions and would permit FDA to refer petitions for other administrative action, seek clarification of a petitioner's requests, withdraw certain petitions, and combine petitions. These changes are intended to improve the citizen petition mechanism.</t>
  </si>
  <si>
    <t>64 FR 66822</t>
  </si>
  <si>
    <t xml:space="preserve"> 99-30957</t>
  </si>
  <si>
    <t>https://www.federalregister.gov/documents/1999/11/30/99-30957/citizen-petitions-actions-that-can-be-requested-by-petition-denials-withdrawals-and-referrals-for</t>
  </si>
  <si>
    <t>https://www.govinfo.gov/content/pkg/FR-1999-11-30/pdf/99-30957.pdf</t>
  </si>
  <si>
    <t xml:space="preserve"> 00-1871</t>
  </si>
  <si>
    <t xml:space="preserve"> 00-1874</t>
  </si>
  <si>
    <t xml:space="preserve"> 00-1875</t>
  </si>
  <si>
    <t xml:space="preserve"> 00-1865</t>
  </si>
  <si>
    <t xml:space="preserve"> 00-1868</t>
  </si>
  <si>
    <t xml:space="preserve"> 00-1870</t>
  </si>
  <si>
    <t xml:space="preserve"> 00-1867</t>
  </si>
  <si>
    <t xml:space="preserve"> 00-1872</t>
  </si>
  <si>
    <t xml:space="preserve"> 00-1873</t>
  </si>
  <si>
    <t xml:space="preserve"> 00-2030</t>
  </si>
  <si>
    <t xml:space="preserve"> 00-2031</t>
  </si>
  <si>
    <t xml:space="preserve"> 00-2032</t>
  </si>
  <si>
    <t xml:space="preserve"> 00-2243</t>
  </si>
  <si>
    <t xml:space="preserve"> 00-2149</t>
  </si>
  <si>
    <t xml:space="preserve"> 00-3172</t>
  </si>
  <si>
    <t>Positron Emission Tomography Drug Products; Safety and Effectiveness of Certain PET Drugs for Specific Indications</t>
  </si>
  <si>
    <t>The Food and Drug Administration (FDA) is announcing that the Commissioner of Food and Drugs (the Commissioner) has concluded that certain commonly used positron emission tomography (PET) drugs, when produced under conditions specified in approved applications, can be found to be safe and effective for certain indications specified in this document. FDA announces the approval procedures for these PET drugs and indications and invites manufacturers of these drugs to submit applications for approval under this document. The agency is taking this action in accordance with provisions of the Food and Drug Administration Modernization Act of 1997 (the Modernization Act). Elsewhere in this issue of the Federal Register, FDA is issuing a draft guidance for industry entitled "PET Drug Applications--Content and Format for NDA's and ANDA's," which is intended to assist manufacturers that submit applications for approval as specified in this document.</t>
  </si>
  <si>
    <t>65 FR 12999</t>
  </si>
  <si>
    <t xml:space="preserve"> 00-5865</t>
  </si>
  <si>
    <t>https://www.federalregister.gov/documents/2000/03/10/00-5865/positron-emission-tomography-drug-products-safety-and-effectiveness-of-certain-pet-drugs-for</t>
  </si>
  <si>
    <t>https://www.govinfo.gov/content/pkg/FR-2000-03-10/pdf/00-5865.pdf</t>
  </si>
  <si>
    <t>Office of Inspector General; Medicare Program; Prospective Payment System for Hospital Outpatient Services</t>
  </si>
  <si>
    <t>This final rule with comment period implements a prospective payment system for hospital outpatient services furnished to Medicare beneficiaries, as set forth in section 1833(t) of the Social Security Act. It also establishes requirements for provider departments and provider-based entities, and it implements section 9343(c) of the Omnibus Budget Reconciliation Act of 1986, which prohibits Medicare payment for nonphysician services furnished to a hospital outpatient by a provider or supplier other than a hospital, unless the services are furnished under an arrangement with the hospital. In addition, this rule establishes in regulations the extension of reductions in payment for costs of hospital outpatient services required by section 4522 of the Balanced Budget Act of 1997, as amended by section 201(k) of the Balanced Budget Refinement Act of 1999.</t>
  </si>
  <si>
    <t>65 FR 18434</t>
  </si>
  <si>
    <t xml:space="preserve"> 00-8215</t>
  </si>
  <si>
    <t>https://www.federalregister.gov/documents/2000/04/07/00-8215/office-of-inspector-general-medicare-program-prospective-payment-system-for-hospital-outpatient</t>
  </si>
  <si>
    <t>https://www.govinfo.gov/content/pkg/FR-2000-04-07/pdf/00-8215.pdf</t>
  </si>
  <si>
    <t>Secretary's Advisory Committee on Genetic Testing</t>
  </si>
  <si>
    <t>65 FR 21094</t>
  </si>
  <si>
    <t xml:space="preserve"> 00-9808</t>
  </si>
  <si>
    <t>https://www.federalregister.gov/documents/2000/04/19/00-9808/secretarys-advisory-committee-on-genetic-testing</t>
  </si>
  <si>
    <t>https://www.govinfo.gov/content/pkg/FR-2000-04-19/pdf/00-9808.pdf</t>
  </si>
  <si>
    <t xml:space="preserve"> 00-12117</t>
  </si>
  <si>
    <t>The Food and Drug Administration (FDA) is publishing an annual comprehensive list of all guidance documents currently in use at the agency. We committed to publishing this list in our February 1997 "Good Guidance Practices" (GGP's), which set forth our policies and procedures for developing, issuing, and using guidance documents. This list is intended to inform the public of the existence and availability of all our current guidance documents.</t>
  </si>
  <si>
    <t>65 FR 45428</t>
  </si>
  <si>
    <t xml:space="preserve"> 00-18497</t>
  </si>
  <si>
    <t>https://www.federalregister.gov/documents/2000/07/21/00-18497/annual-comprehensive-list-of-guidance-documents-at-the-food-and-drug-administration</t>
  </si>
  <si>
    <t>https://www.govinfo.gov/content/pkg/FR-2000-07-21/pdf/00-18497.pdf</t>
  </si>
  <si>
    <t>Medicare Program; Revisions to Payment Policies Under the Physician Fee Schedule for Calendar Year 2001</t>
  </si>
  <si>
    <t>This final rule with comment period makes several changes affecting Medicare Part B payment. The changes include: refinement of resource-based practice expense relative value units (RVUs); the geographic practice cost indices; resource-based malpractice RVUs; critical care RVUs; care plan oversight and physician certification and recertification for home health services; observation care codes; ocular photodynamic therapy and other ophthalmological treatments; electrical bioimpedance; antigen supply; and the implantation of ventricular assist devices. This rule also addresses the comments received on the May 3, 2000 interim final rule on the supplemental survey criteria and makes modifications to the criteria for data submitted in 2001. Based on public comments we are withdrawing our proposals related to the global period for insertion, removal, and replacement of pacemakers and cardioverter defibrillators and low intensity ultrasound. This final rule also discusses or clarifies the payment policy for incomplete medical direction, pulse oximetry services, outpatient therapy supervision, outpatient therapy caps, HCPCS "G" Codes, and the second 5-year refinement of work RVUs for services furnished beginning January 1, 2002. In addition, we are finalizing the calendar year (CY) 2000 interim physician work RVUs and are issuing interim RVUs for new and revised codes for CY 2001. We are making these changes to ensure that our payment systems are updated to reflect changes in medical practice and the relative value of services. This final rule also announces the CY 2001 Medicare physician fee schedule conversion factor under the Medicare Supplementary Medical Insurance (Part B) program as required by section 1848(d) of the Social Security Act. The 2001 Medicare physician fee schedule conversion factor is $38.2581.</t>
  </si>
  <si>
    <t>65 FR 65376</t>
  </si>
  <si>
    <t xml:space="preserve"> 00-27833</t>
  </si>
  <si>
    <t>https://www.federalregister.gov/documents/2000/11/01/00-27833/medicare-program-revisions-to-payment-policies-under-the-physician-fee-schedule-for-calendar-year</t>
  </si>
  <si>
    <t>https://www.govinfo.gov/content/pkg/FR-2000-11-01/pdf/00-27833.pdf</t>
  </si>
  <si>
    <t>Medicare Program; Prospective Payment System for Inpatient Rehabilitation Facilities</t>
  </si>
  <si>
    <t>This proposed rule would establish a prospective payment system for Medicare payment of inpatient hospital services provided by a rehabilitation hospital or by a rehabilitation unit of a hospital. This proposed rule would implement section 1886(j) of the Social Security Act (the Act), as added by section 4421 of the Balanced Budget Act of 1997 (Public Law 105-33) and as amended by section 125 of the Balanced Budget Refinement Act of 1999 (Public Law 106-113), which authorizes the implementation of a prospective payment system for inpatient rehabilitation hospitals and rehabilitation units. It also authorizes the Secretary to require rehabilitation hospitals and rehabilitation units to submit such data as the Secretary deems necessary to establish and administer the prospective payment system. The prospective payment system described in this proposed rule would replace the reasonable cost-based payment system under which the rehabilitation hospitals and rehabilitation units are currently paid.</t>
  </si>
  <si>
    <t>65 FR 66304</t>
  </si>
  <si>
    <t xml:space="preserve"> 00-27646</t>
  </si>
  <si>
    <t>https://www.federalregister.gov/documents/2000/11/03/00-27646/medicare-program-prospective-payment-system-for-inpatient-rehabilitation-facilities</t>
  </si>
  <si>
    <t>https://www.govinfo.gov/content/pkg/FR-2000-11-03/pdf/00-27646.pdf</t>
  </si>
  <si>
    <t>This interim final rule with comment period provides for the annual update to the Medicare hospital outpatient prospective payment system conversion factor that is used to calculate the payment amount for each payment group, effective January 1, 2001. It also updates the wage index values and incorporates the year 2001 changes in the procedure codes that are used to make payments under this system. In this rule, we are also responding to public comments received on those portions of the April 7, 2000 final rule with comment period (which established the hospital outpatient prospective payment system) that implemented related provisions of the Balanced Budget Refinement Act (BBRA) of 1999. In addition, we are responding to public comments on the August 3, 2000 interim final rule with comment period that modified the April 7, 2000 final rule with comment period by revising the criteria used to define new or innovative medical devices, drugs, and biologicals eligible for transitional pass-through payments and correcting the criteria for grandfathering provider-based Federally Qualified Health Centers (FQHC) into the prospective payment system.</t>
  </si>
  <si>
    <t>65 FR 67798</t>
  </si>
  <si>
    <t xml:space="preserve"> 00-28475</t>
  </si>
  <si>
    <t>https://www.federalregister.gov/documents/2000/11/13/00-28475/medicare-program-prospective-payment-system-for-hospital-outpatient-services</t>
  </si>
  <si>
    <t>https://www.govinfo.gov/content/pkg/FR-2000-11-13/pdf/00-28475.pdf</t>
  </si>
  <si>
    <t xml:space="preserve"> 01-681</t>
  </si>
  <si>
    <t xml:space="preserve"> 01-683</t>
  </si>
  <si>
    <t xml:space="preserve"> 01-974</t>
  </si>
  <si>
    <t>Acquisition Regulation Revision</t>
  </si>
  <si>
    <t>The Department of Health and Human Services is finalizing its acquisition regulation (HHSAR) to streamline and simplify it in accordance with the tenets of the National Performance Review. In doing so, the Department has eliminated procedural guidance which it believes is too encumbering for a simplified system and has empowered appropriate levels of management and contracting personnel with the authorities required for them to successfully accomplish their mission with the least amount of resistance and oversight.</t>
  </si>
  <si>
    <t>66 FR 4220</t>
  </si>
  <si>
    <t xml:space="preserve"> 01-21</t>
  </si>
  <si>
    <t>https://www.federalregister.gov/documents/2001/01/17/01-21/acquisition-regulation-revision</t>
  </si>
  <si>
    <t>https://www.govinfo.gov/content/pkg/FR-2001-01-17/pdf/01-21.pdf</t>
  </si>
  <si>
    <t xml:space="preserve"> 01-5513</t>
  </si>
  <si>
    <t xml:space="preserve"> 01-5812</t>
  </si>
  <si>
    <t xml:space="preserve"> 01-11961</t>
  </si>
  <si>
    <t xml:space="preserve"> 01-12025</t>
  </si>
  <si>
    <t xml:space="preserve"> 01-12093</t>
  </si>
  <si>
    <t xml:space="preserve"> 01-12228</t>
  </si>
  <si>
    <t>Delegations of Authority and Organization; Reorganization and Republication</t>
  </si>
  <si>
    <t>The Food and Drug Administration (FDA) is revising its regulation for its delegations of authority, to improve information retrieval, ensure consistency, clarify redelegation statements, update the legal citations and position and organizational titles, and, in some instances, redelegate authorities to additional agency officials and employees. This action is necessary to ensure the continued accuracy of the regulations.</t>
  </si>
  <si>
    <t>66 FR 30992</t>
  </si>
  <si>
    <t xml:space="preserve"> 01-14294</t>
  </si>
  <si>
    <t>https://www.federalregister.gov/documents/2001/06/08/01-14294/delegations-of-authority-and-organization-reorganization-and-republication</t>
  </si>
  <si>
    <t>https://www.govinfo.gov/content/pkg/FR-2001-06-08/pdf/01-14294.pdf</t>
  </si>
  <si>
    <t xml:space="preserve"> 01-17105</t>
  </si>
  <si>
    <t xml:space="preserve"> 01-17103</t>
  </si>
  <si>
    <t>Medicare Program; Revisions to Payment Policies Under the Physician Fee Schedule for Calendar Year 2002</t>
  </si>
  <si>
    <t>Health and Human Services Department; Centers for Medicare &amp; Medicaid Services</t>
  </si>
  <si>
    <t>This proposed rule would refine the resource-based practice expense relative value units and make several changes to Medicare Part B payment. The policy changes concern services and supplies incident to a physician's professional service; anesthesia base unit variations; recognition of CPT tracking codes; and nurse practitioners, physician assistants, and clinical nurse specialists performing screening sigmoidoscopies. We are proposing these refinements and changes to ensure that our payment systems are updated to reflect changes in medical practice and the relative value of services. We are soliciting comments on the proposed policy changes as well as comments on the payment policy for CPT modifier 62 that is used to report the work of co-surgeons. The Medicare, Medicaid, and SCHIP Benefits Improvement and Protection Act of 2000 modernizes the mammography screening benefit and authorizes payment under the physician fee schedule effective January 1, 2002; provides for biennial screening pelvic examinations for certain beneficiaries effective July 1, 2001; provides for annual glaucoma screenings for high-risk beneficiaries effective January 1, 2002; expands coverage for screening colonoscopies to all beneficiaries effective July 1, 2001; establishes coverage for medical nutrition therapy services for certain beneficiaries effective January 1, 2002; expands payment for telehealth services effective October 1, 2001; requires certain Indian Health Service providers to be paid for some services under the physician fee schedule effective July 1, 2001; and revises the payment for certain physician pathology services effective January 1, 2001. This proposed rule would conform our regulations to reflect the statutory provisions.</t>
  </si>
  <si>
    <t>66 FR 40372</t>
  </si>
  <si>
    <t xml:space="preserve"> 01-18951</t>
  </si>
  <si>
    <t>https://www.federalregister.gov/documents/2001/08/02/01-18951/medicare-program-revisions-to-payment-policies-under-the-physician-fee-schedule-for-calendar-year</t>
  </si>
  <si>
    <t>https://www.govinfo.gov/content/pkg/FR-2001-08-02/pdf/01-18951.pdf</t>
  </si>
  <si>
    <t>This final rule establishes a prospective payment system for Medicare payment of inpatient hospital services provided by a rehabilitation hospital or by a rehabilitation unit of a hospital. It implements section 1886(j) of the Social Security Act (the Act), as added by section 4421 of the Balanced Budget Act of 1997 and as amended by section 125 of the Medicare, Medicaid, and SCHIP [State Children's Health Insurance Program] Balanced Budget Refinement Act of 1999 and by section 305 of the Medicare, Medicaid, and SCHIP Benefits Improvement and Protection Act of 2000. Section 1886(j) of the Act authorizes the implementation of a prospective payment system for inpatient rehabilitation hospitals and rehabilitation units of hospitals. This section also authorizes the Secretary to require rehabilitation hospitals and rehabilitation units to submit data as the Secretary deems necessary to establish and administer the prospective payment system. The prospective payment system described in this final rule replaces the reasonable cost-based payment system under which rehabilitation hospitals and rehabilitation units of hospitals are paid under Medicare.</t>
  </si>
  <si>
    <t>66 FR 41316</t>
  </si>
  <si>
    <t xml:space="preserve"> 01-19313</t>
  </si>
  <si>
    <t>https://www.federalregister.gov/documents/2001/08/07/01-19313/medicare-program-prospective-payment-system-for-inpatient-rehabilitation-facilities</t>
  </si>
  <si>
    <t>https://www.govinfo.gov/content/pkg/FR-2001-08-07/pdf/01-19313.pdf</t>
  </si>
  <si>
    <t>Medicare Program; Changes to the Hospital Outpatient Prospective Payment System and Calendar Year 2002 Payment Rates</t>
  </si>
  <si>
    <t>This proposed rule would revise the Medicare hospital outpatient prospective payment system to implement applicable statutory requirements, including relevant provisions of the Medicare, Medicaid, and SCHIP Benefits Improvement and Protection Act of 2000 and changes arising from our continuing experience with this system. In addition, it would describe proposed changes to the amounts and factors used to determine the payment rates for Medicare hospital outpatient services paid under the prospective payment system. These changes would be applicable to services furnished on or after January 1, 2002.</t>
  </si>
  <si>
    <t>66 FR 44672</t>
  </si>
  <si>
    <t xml:space="preserve"> 01-21213</t>
  </si>
  <si>
    <t>https://www.federalregister.gov/documents/2001/08/24/01-21213/medicare-program-changes-to-the-hospital-outpatient-prospective-payment-system-and-calendar-year</t>
  </si>
  <si>
    <t>https://www.govinfo.gov/content/pkg/FR-2001-08-24/pdf/01-21213.pdf</t>
  </si>
  <si>
    <t xml:space="preserve"> 01-23703</t>
  </si>
  <si>
    <t xml:space="preserve"> 01-23700</t>
  </si>
  <si>
    <t xml:space="preserve"> 01-23701</t>
  </si>
  <si>
    <t xml:space="preserve"> 01-23702</t>
  </si>
  <si>
    <t xml:space="preserve"> 01-23750</t>
  </si>
  <si>
    <t xml:space="preserve"> 01-24126</t>
  </si>
  <si>
    <t xml:space="preserve"> 01-25998</t>
  </si>
  <si>
    <t>The Food and Drug Administration (FDA) is publishing its annual comprehensive list of all guidance documents currently in use at the agency. This list is being published under 21 CFR 10.115(n)(2) of FDA's regulation on Good Guidance Practices (GGPs). This list is intended to inform the public of the existence and availability of all of our current guidance documents. It also provides information on guidance documents that have been added or withdrawn in the past year.</t>
  </si>
  <si>
    <t>66 FR 53836</t>
  </si>
  <si>
    <t xml:space="preserve"> 01-26650</t>
  </si>
  <si>
    <t>https://www.federalregister.gov/documents/2001/10/24/01-26650/annual-comprehensive-list-of-guidance-documents-at-the-food-and-drug-administration</t>
  </si>
  <si>
    <t>https://www.govinfo.gov/content/pkg/FR-2001-10-24/pdf/01-26650.pdf</t>
  </si>
  <si>
    <t>Medicare Program; Revisions to Payment Policies and Five-Year Review of and Adjustments to the Relative Value Units Under the Physician Fee Schedule for Calendar Year 2002</t>
  </si>
  <si>
    <t>This final rule with comment period makes several changes affecting Medicare Part B payment. The changes affect: refinement of resource-based practice expense relative value units (RVUs); services and supplies incident to a physician's professional service; anesthesia base unit variations; recognition of CPT tracking codes; and nurse practitioners, physician assistants, and clinical nurse specialists performing screening sigmoidoscopies. It also addresses comments received on the June 8, 2001 proposed notice for the 5-year review of work RVUs and finalizes these work RVUs. In addition, we acknowledge comments received on our request for information on our policy for CPT modifier 62 that is used to report the work of co-surgeons. The rule also updates the list of certain services subject to the physician self-referral prohibitions to reflect changes to CPT codes and Healthcare Common Procedure Coding System codes effective January 1, 2002. These refinements and changes will ensure that our payment systems are updated to reflect changes in medical practice and the relative value of services. The Medicare, Medicaid, and SCHIP Benefits Improvement and Protection Act of 2000 modernizes the mammography screening benefit and authorizes payment under the physician fee schedule effective January 1, 2002; provides for biennial screening pelvic examinations for certain beneficiaries effective July 1, 2001; provides for annual glaucoma screenings for high-risk beneficiaries effective January 1, 2002; expands coverage for screening colonoscopies to all beneficiaries effective July 1, 2001; establishes coverage for medical nutrition therapy services for certain beneficiaries effective January 1, 2002; expands payment for telehealth services effective October 1, 2001; requires certain Indian Health Service providers to be paid for some services under the physician fee schedule effective July 1, 2001; and revises the payment for certain physician pathology services effective January 1, 2001. This final rule will conform our regulations to reflect these statutory provisions. In addition, we are finalizing the calendar year (CY) 2001 interim RVUs and are issuing interim RVUs for new and revised procedure codes for calendar year (CY) 2002. As required by the statute, we are announcing that the physician fee schedule update for CY 2002 is -4.8 percent, the initial estimate of the Sustainable Growth Rate (SGR) for CY 2002 is 5.6 percent, and the conversion factor for CY 2002 is $36.1992.</t>
  </si>
  <si>
    <t>66 FR 55246</t>
  </si>
  <si>
    <t xml:space="preserve"> 01-27275</t>
  </si>
  <si>
    <t>https://www.federalregister.gov/documents/2001/11/01/01-27275/medicare-program-revisions-to-payment-policies-and-five-year-review-of-and-adjustments-to-the</t>
  </si>
  <si>
    <t>https://www.govinfo.gov/content/pkg/FR-2001-11-01/pdf/01-27275.pdf</t>
  </si>
  <si>
    <t>Medicare Program; Changes to the Hospital Outpatient Prospective Payment System for Calendar Year 2002</t>
  </si>
  <si>
    <t>This final rule revises the Medicare hospital outpatient prospective payment system to implement applicable statutory requirements, including relevant provisions of the Medicare, Medicaid, and SCHIP Benefits Improvement and Protection Act of 2000, and changes arising from our continuing experience with this system. In addition, it describes changes to the amounts and factors used to determine the payment rates for Medicare hospital outpatient services paid under the prospective payment system. This final rule also announces a uniform reduction of 68.9 percent to be applied to each of the transitional pass-through payments. These changes are applicable to services furnished on or after January 1, 2002.</t>
  </si>
  <si>
    <t>66 FR 59856</t>
  </si>
  <si>
    <t xml:space="preserve"> 01-29621</t>
  </si>
  <si>
    <t>https://www.federalregister.gov/documents/2001/11/30/01-29621/medicare-program-changes-to-the-hospital-outpatient-prospective-payment-system-for-calendar-year</t>
  </si>
  <si>
    <t>https://www.govinfo.gov/content/pkg/FR-2001-11-30/pdf/01-29621.pdf</t>
  </si>
  <si>
    <t xml:space="preserve"> 02-1320</t>
  </si>
  <si>
    <t>Governmentwide Debarment and Suspension (Nonprocurement) and Governmentwide Requirements for Drug-Free Workplace (Grants)</t>
  </si>
  <si>
    <t>Personnel Management Office; Agriculture Department; Energy Department; Small Business Administration; National Aeronautics and Space Administration; Commerce Department; Social Security Administration; Office of National Drug Control Policy; State Department; Agency for International Development; Peace Corps; Inter-American Foundation; United States African Development Foundation; Labor Department; Federal Mediation and Conciliation Service; Defense Department; Education Department; National Archives and Records Administration; Veterans Affairs Department; Environmental Protection Agency; General Services Administration; Interior Department; Federal Emergency Management Agency; Health and Human Services Department; National Science Foundation; National Foundation on the Arts and the Humanities; National Endowment for the Arts; National Endowment for the Humanities; Institute of Museum and Library Services; Corporation for National and Community Service; Transportation Department</t>
  </si>
  <si>
    <t>This document proposes substantive changes and amendments to the governmentwide nonprocurement common rule for debarment and suspension and the governmentwide rule implementing the Drug-Free Workplace Act of 1988. The most significant changes are-- First, this proposed common rule on debarment and suspension would limit the mandatory lower tier application of an exclusion to the first procurement level under a nonprocurement covered transaction. If an agency decides that its nonprocurement activities are sufficiently vulnerable to misconduct, poor performance or abuse at levels below the first procurement, the agency may add agency-specific language to the proposed common rule to prohibit lower-tier procurement transactions with excluded persons. Agencies that do not have sufficient vulnerability at lower levels to justify the devotion of resources to enforce exclusions at lower levels need not add language to the common rule. Second, this proposed common rule on debarment and suspension would set the dollar threshold on prohibited lower-tier procurement transactions with excluded persons at $25,000. This should help clarify an ambiguity in the current common rule created when Congress, in enacting the Federal Acquisition Streamlining Act of 1994, elected to change the terminology in the direct Federal acquisition law from "small purchase threshold" to "simplified acquisition threshold" and increased the level from $25,000 to $100,000. The ambiguity was created because the current common rule is linked to the small purchase threshold fixed at 10 U.S.C. 2304(g) and 41 U.S.C. 253(g), but states the current level to be $25,000. Third, both this proposed rule on debarment and suspension and the proposed rule on drug-free workplace requirements would eliminate the mandate for agencies and participants to obtain written certifications from awardees or persons with whom they propose to enter into covered transactions. The proposed rules will allow agencies and participants the flexibility to use other means if they so choose, such as award conditions or electronic access to the GSA List on the internet, to enforce compliance with the rules. Fourth, the proposed rule on drug-free workplace requirements would be separated from this proposed rule on debarment and suspension. The drug-free workplace requirements currently are in subpart F of the Debarment and Suspension Nonprocurement Common Rule. Moving those requirements to a separate part will allow them to appear in a more appropriate location nearer other requirements used predominately by award officials. Finally, this document is prepared in plain language text and format to make it easier to read and use. Under the provisions of section 7(o) of the Department of Housing and Urban Development Act (42 U.S.C. 2535(o)), any Department of Housing and Urban Development (HUD) proposed or interim rule that is issued for public comment is subjec to pre-publication Congressional review for a period of 15 days. Therefore, HUD is not joining in today's publication but will propose the common amendments in a separate rulemaking.</t>
  </si>
  <si>
    <t>67 FR 3266</t>
  </si>
  <si>
    <t xml:space="preserve"> 02-1</t>
  </si>
  <si>
    <t>https://www.federalregister.gov/documents/2002/01/23/02-1/governmentwide-debarment-and-suspension-nonprocurement-and-governmentwide-requirements-for-drug-free</t>
  </si>
  <si>
    <t>https://www.govinfo.gov/content/pkg/FR-2002-01-23/pdf/02-1.pdf</t>
  </si>
  <si>
    <t xml:space="preserve"> 02-1723</t>
  </si>
  <si>
    <t xml:space="preserve"> 02-1925</t>
  </si>
  <si>
    <t xml:space="preserve"> 02-1926</t>
  </si>
  <si>
    <t xml:space="preserve"> 02-1927</t>
  </si>
  <si>
    <t xml:space="preserve"> 02-2671</t>
  </si>
  <si>
    <t xml:space="preserve"> 02-4382</t>
  </si>
  <si>
    <t xml:space="preserve"> 02-4383</t>
  </si>
  <si>
    <t xml:space="preserve"> 02-4596</t>
  </si>
  <si>
    <t xml:space="preserve"> 02-4681</t>
  </si>
  <si>
    <t xml:space="preserve"> 02-4683</t>
  </si>
  <si>
    <t xml:space="preserve"> 02-4682</t>
  </si>
  <si>
    <t xml:space="preserve"> 02-4685</t>
  </si>
  <si>
    <t xml:space="preserve"> 02-4748</t>
  </si>
  <si>
    <t xml:space="preserve"> 02-4747</t>
  </si>
  <si>
    <t xml:space="preserve"> 02-4684</t>
  </si>
  <si>
    <t xml:space="preserve"> 02-4889</t>
  </si>
  <si>
    <t xml:space="preserve"> 02-4965</t>
  </si>
  <si>
    <t xml:space="preserve"> 02-9364</t>
  </si>
  <si>
    <t xml:space="preserve"> 02-12092</t>
  </si>
  <si>
    <t xml:space="preserve"> 02-12784</t>
  </si>
  <si>
    <t xml:space="preserve"> 02-13227</t>
  </si>
  <si>
    <t>Investigational New Drugs: Export Requirements for Unapproved New Drug Products</t>
  </si>
  <si>
    <t>The Food and Drug Administration (FDA) is proposing to amend its regulations on the exportation of investigational new drugs, including biological products. The proposed rule would provide four different mechanisms for exporting an investigational new drug product. These provisions would implement changes in FDA's export authority resulting from the FDA Export Reform and Enhancement Act of 1996, and they would also simplify the existing requirements for exports of investigational new drugs.</t>
  </si>
  <si>
    <t>67 FR 41642</t>
  </si>
  <si>
    <t xml:space="preserve"> 02-15358</t>
  </si>
  <si>
    <t>https://www.federalregister.gov/documents/2002/06/19/02-15358/investigational-new-drugs-export-requirements-for-unapproved-new-drug-products</t>
  </si>
  <si>
    <t>https://www.govinfo.gov/content/pkg/FR-2002-06-19/pdf/02-15358.pdf</t>
  </si>
  <si>
    <t xml:space="preserve"> 02-16052</t>
  </si>
  <si>
    <t xml:space="preserve"> 02-17781</t>
  </si>
  <si>
    <t xml:space="preserve"> 02-17782</t>
  </si>
  <si>
    <t xml:space="preserve"> 02-17783</t>
  </si>
  <si>
    <t xml:space="preserve"> 02-17904</t>
  </si>
  <si>
    <t>Use of Ozone-Depleting Substances; Essential-Use Determinations</t>
  </si>
  <si>
    <t>The Food and Drug Administration (FDA) is amending its regulation on the use of chlorofluorocarbon (CFC) propellants in self- pressurized containers to make it consistent with other laws. FDA is setting the standard it will use to determine which FDA-regulated products that utilize an ozone-depleting substance (ODS) are essential under the Clean Air Act. Under the Clean Air Act, FDA, in consultation with the Environmental Protection Agency (EPA), is required to determine whether an FDA-regulated product that utilizes an ODS is essential. FDA is also removing current essential-use designations for products no longer marketed and for metered-dose steroid human drugs for nasal inhalation. FDA will add or remove specific essential-use designations for other products by engaging in separate notice-and-comment rulemaking.</t>
  </si>
  <si>
    <t>67 FR 48370</t>
  </si>
  <si>
    <t xml:space="preserve"> 02-18610</t>
  </si>
  <si>
    <t>https://www.federalregister.gov/documents/2002/07/24/02-18610/use-of-ozone-depleting-substances-essential-use-determinations</t>
  </si>
  <si>
    <t>https://www.govinfo.gov/content/pkg/FR-2002-07-24/pdf/02-18610.pdf</t>
  </si>
  <si>
    <t xml:space="preserve"> 02-18975</t>
  </si>
  <si>
    <t>Medicare Program; Changes to the Hospital Outpatient Prospective Payment System and Calendar Year 2003 Payment Rates; and Changes to Payment Suspension for Unfiled Cost Reports</t>
  </si>
  <si>
    <t>This proposed rule would revise the Medicare hospital outpatient prospective payment system to implement applicable statutory requirements and changes arising from our continuing experience with this system. In addition, it would describe proposed changes to the amounts and factors used to determine the payment rates for Medicare hospital outpatient services paid under the prospective payment system. These changes would be applicable to services furnished on or after January 1, 2003. In addition, this rule proposes to allow the Secretary to suspend Medicare payments "in whole or in part" if a provider fails to file a timely and acceptable cost report.</t>
  </si>
  <si>
    <t>67 FR 52092</t>
  </si>
  <si>
    <t xml:space="preserve"> 02-20146</t>
  </si>
  <si>
    <t>https://www.federalregister.gov/documents/2002/08/09/02-20146/medicare-program-changes-to-the-hospital-outpatient-prospective-payment-system-and-calendar-year</t>
  </si>
  <si>
    <t>https://www.govinfo.gov/content/pkg/FR-2002-08-09/pdf/02-20146.pdf</t>
  </si>
  <si>
    <t>The National Institutes of Health (NIH) has conducted a comprehensive review of all Privacy Act systems of records and is publishing the resulting revisions. None of the revisions meet the OMB criteria for a new or altered system of records requiring an advance period for public comment. These changes are in compliance with Circular A-130, Appendix 1. The notices re-published below are complete and accurate as of August 31, 2002</t>
  </si>
  <si>
    <t>67 FR 60742</t>
  </si>
  <si>
    <t xml:space="preserve"> 02-23965</t>
  </si>
  <si>
    <t>https://www.federalregister.gov/documents/2002/09/26/02-23965/privacy-act-of-1974-annual-publication-of-systems-of-records</t>
  </si>
  <si>
    <t>https://www.govinfo.gov/content/pkg/FR-2002-09-26/pdf/02-23965.pdf</t>
  </si>
  <si>
    <t xml:space="preserve"> 02-27096</t>
  </si>
  <si>
    <t>Applications for FDA Approval to Market a New Drug: Patent Listing Requirements and Application of 30-Month Stays on Approval of Abbreviated New Drug Applications Certifying That a Patent Claiming a Drug Is Invalid or Will Not be Infringed</t>
  </si>
  <si>
    <t>The Food and Drug Administration (FDA) is proposing to amend its patent listing requirements for new drug applications (NDAs). The proposal would clarify the types of patents that must and must not be listed and revise the declaration that NDA applicants must provide regarding their patents to help ensure that NDA applicants list only appropriate patents. The proposal would also revise the regulations regarding the effective date of approval for certain abbreviated new drug applications (ANDAs) and certain applications submitted under section 505(b)(2) of the Federal Food, Drug, and Cosmetic Act (the act) (505(b)(2) applications). In certain situations, Federal law bars FDA from making the approval of an ANDA or 505(b)(2) application effective for 30 months if the applicant certified that the patent claiming a drug is invalid or will not be infringed, and the patent owner or NDA holder brings suit for patent infringement. The proposal also would state that there will be only one opportunity for a 30-month stay in the approval date of each ANDA or 505(b)(2) application. The proposal is designed to make the patent listing process more efficient and to enhance the ANDA and 505(b)(2) application approval processes.</t>
  </si>
  <si>
    <t>67 FR 65448</t>
  </si>
  <si>
    <t xml:space="preserve"> 02-27082</t>
  </si>
  <si>
    <t>https://www.federalregister.gov/documents/2002/10/24/02-27082/applications-for-fda-approval-to-market-a-new-drug-patent-listing-requirements-and-application-of</t>
  </si>
  <si>
    <t>https://www.govinfo.gov/content/pkg/FR-2002-10-24/pdf/02-27082.pdf</t>
  </si>
  <si>
    <t>This final rule with comment period revises the Medicare hospital outpatient prospective payment system to implement applicable statutory requirements and changes arising from our continuing experience with this system. In addition, it describes changes to the amounts and factors used to determine the payment rates for Medicare hospital outpatient services paid under the prospective payment system. These changes are applicable to services furnished on or after January 1, 2003. This rule also allows the Secretary to suspend Medicare payments "in whole or in part" if a provider fails to file a timely and acceptable cost report. In addition, this rule responds to public comments received on the November 2, 2001 interim final rule with comment period (66 FR 55850) that set forth the criteria the Secretary will use to establish new categories of medical devices eligible for transitional pass-through payment under the Medicare's hospital outpatient prospective payment system. Finally, this rule responds to public comments received on the August 9, 2002 proposed rule for revisions to the hospital outpatient prospective payment system and payment rates (67 FR 52092). CMS finds good cause to waive proposed rulemaking for the assignment of new codes to Ambulatory Payment Classifications and for the payment of influenza and pneuomococcal vaccines under reasonable cost; justification for the waiver will follow in a subsequent Federal Register notice.</t>
  </si>
  <si>
    <t>67 FR 66718</t>
  </si>
  <si>
    <t xml:space="preserve"> 02-27548</t>
  </si>
  <si>
    <t>https://www.federalregister.gov/documents/2002/11/01/02-27548/medicare-program-changes-to-the-hospital-outpatient-prospective-payment-system-and-calendar-year</t>
  </si>
  <si>
    <t>https://www.govinfo.gov/content/pkg/FR-2002-11-01/pdf/02-27548.pdf</t>
  </si>
  <si>
    <t xml:space="preserve"> 02-28883</t>
  </si>
  <si>
    <t xml:space="preserve"> 02-28885</t>
  </si>
  <si>
    <t xml:space="preserve"> 02-28882</t>
  </si>
  <si>
    <t xml:space="preserve"> 02-28884</t>
  </si>
  <si>
    <t xml:space="preserve"> 02-29187</t>
  </si>
  <si>
    <t xml:space="preserve"> 02-29188</t>
  </si>
  <si>
    <t>Medicare Program; Revisions to Payment Policies Under the Physician Fee Schedule for Calendar Year 2003 and Inclusion of Registered Nurses in the Personnel Provision of the Critical Access Hospital Emergency Services Requirement for Frontier Areas and Remote Locations</t>
  </si>
  <si>
    <t>This final rule with comment period refines the resource-based practice expense relative value units (RVUs) and makes other changes to Medicare Part B payment policy. In addition, as required by statute, we are announcing the physician fee schedule update for CY 2003. The update to the physician fee schedule occurs as a result of a calculation methodology specified by law. That law required the Department to set annual updates based in part on estimates of several factors. Although subsequent after-the-fact data indicate that actual increases were different to some degree from earlier estimates, the law does not permit those estimates to be revised. A subsequent law required estimates to be revised for FY 2000 and beyond. Although we have exhaustively examined opportunities for a different interpretation of law that would allow us to correct the flaw in the formula administratively, current law does not permit such an interpretation. Accordingly, without Congressional action to address the current legal framework, the Department is compelled to announce herein a physician fee schedule update for CY 2003 of -4.4 percent. Because the Department would adopt a change in the formula that determines the physician update if the law permitted it, we have examined how proper adjustments to past data could result in a positive update. The Department believes that revisions of estimates used to establish the sustainable growth rates (SGR) for fiscal years (FY) 1998 and 1999 and Medicare volume performance standards (MVPS) for 1990-1996 would, under present calculations, result in a positive update. The Department intends to work closely with Congress to develop legislation that could permit a positive update, and hopes that such legislation can be passed before the negative update takes effect. Because the Department wishes to change the update promptly in the event that Congress provides the Department legal authority to do so, we are requesting comments regarding how physician fee schedule rates could and should be recalculated prospectively in the event that Congress provides the Department with legal authority to revise estimates used to establish the sustainable growth rates (SGR) and for 1998 and 1999 and the NVPS for 1990-1996. The other policy changes concern: the pricing of the technical component for positron emission tomography (PET) scans, Medicare qualifications for clinical nurse specialists, a process to add or delete services to the definition of telehealth, the definition for ZZZ global periods, global period for surface radiation, and an endoscopic base for urology codes. In addition, this rule updates the codes subject to physician self-referral prohibitions. We are expanding the definition of a screening fecal-occult blood test and are modifying our regulations to expand coverage for additional colorectal cancer screening tests through our national coverage determination process. We also make revisions to the sustainable growth rate, the anesthesia conversion factor, and the work values for some gastroenterologic services. We are making these changes to ensure that our payment systems are updated to reflect changes in medical practice and the relative value of services. This final rule also clarifies the enrollment of physical and occupational therapists as therapists in private practice and clarifies the policy regarding services and supplies incident to a physician's professional services. In addition, this final rule discusses physical and occupational therapy payment caps and makes technical changes to the definition of outpatient rehabilitation services. In addition, we are finalizing the calendar year (CY) 2002 interim RVUs and are issuing interim RVUs for new and revised procedure codes for calendar year (CY) 2003. As required by the statute, we are announcing that the physician fee schedule update for CY 2003 is -4.4 percent, the initial estimate of the sustainable growth rate for CY 2003 is 7.6 percent, and the conversion factor for CY 2003 is $34.5920. This final rule will also allow registered nurses (RNs) to provide emergency care in certain critical access hospitals (CAHs) in frontier areas (an area with fewer than six residents per square mile) or remote locations (locations designated in a State's rural health plan that we have approved.) This policy applies if the State, following consultation with the State Boards of Medicine and Nursing, and in accordance with State law, requests that RNs be included, along with a doctor of medicine or osteopathy, a physician's assistant, or a nurse practitioner with training or experience in emergency care, as personnel authorized to provide emergency services in CAHs in frontier areas or remote locations.</t>
  </si>
  <si>
    <t>67 FR 79966</t>
  </si>
  <si>
    <t xml:space="preserve"> 02-32503</t>
  </si>
  <si>
    <t>https://www.federalregister.gov/documents/2002/12/31/02-32503/medicare-program-revisions-to-payment-policies-under-the-physician-fee-schedule-for-calendar-year</t>
  </si>
  <si>
    <t>https://www.govinfo.gov/content/pkg/FR-2002-12-31/pdf/02-32503.pdf</t>
  </si>
  <si>
    <t xml:space="preserve"> 03-1567</t>
  </si>
  <si>
    <t xml:space="preserve"> 03-2970</t>
  </si>
  <si>
    <t xml:space="preserve"> 03-3556</t>
  </si>
  <si>
    <t xml:space="preserve"> 03-3555</t>
  </si>
  <si>
    <t xml:space="preserve"> 03-3872</t>
  </si>
  <si>
    <t xml:space="preserve"> 03-3873</t>
  </si>
  <si>
    <t xml:space="preserve"> 03-4567</t>
  </si>
  <si>
    <t xml:space="preserve"> 03-4691</t>
  </si>
  <si>
    <t xml:space="preserve"> 03-6226</t>
  </si>
  <si>
    <t xml:space="preserve"> 03-6490</t>
  </si>
  <si>
    <t xml:space="preserve"> 03-6507</t>
  </si>
  <si>
    <t xml:space="preserve"> 03-6892</t>
  </si>
  <si>
    <t xml:space="preserve"> 03-7280</t>
  </si>
  <si>
    <t xml:space="preserve"> 03-7711</t>
  </si>
  <si>
    <t xml:space="preserve"> 03-7819</t>
  </si>
  <si>
    <t xml:space="preserve"> 03-7820</t>
  </si>
  <si>
    <t xml:space="preserve"> 03-9536</t>
  </si>
  <si>
    <t xml:space="preserve"> 03-9534</t>
  </si>
  <si>
    <t xml:space="preserve"> 03-9535</t>
  </si>
  <si>
    <t xml:space="preserve"> 03-9577</t>
  </si>
  <si>
    <t xml:space="preserve"> 03-9578</t>
  </si>
  <si>
    <t xml:space="preserve"> 03-9809</t>
  </si>
  <si>
    <t xml:space="preserve"> 03-9694</t>
  </si>
  <si>
    <t xml:space="preserve"> 03-9663</t>
  </si>
  <si>
    <t xml:space="preserve"> 03-10298</t>
  </si>
  <si>
    <t xml:space="preserve"> 03-10302</t>
  </si>
  <si>
    <t xml:space="preserve"> 03-11215</t>
  </si>
  <si>
    <t xml:space="preserve"> 03-19446</t>
  </si>
  <si>
    <t xml:space="preserve"> 03-19621</t>
  </si>
  <si>
    <t>Medicare Program; Changes to the Hospital Outpatient Prospective Payment System and Calendar Year 2004 Payment Rates</t>
  </si>
  <si>
    <t>This proposed rule would revise the Medicare hospital outpatient prospective payment system to implement applicable statutory requirements and changes arising from our continuing experience with this system. In addition, it would describe proposed changes to the amounts and factors used to determine the payment rates for Medicare hospital outpatient services paid under the prospective payment system. These changes would be applicable to services furnished on or after January 1, 2004.</t>
  </si>
  <si>
    <t>68 FR 47966</t>
  </si>
  <si>
    <t xml:space="preserve"> 03-20280</t>
  </si>
  <si>
    <t>https://www.federalregister.gov/documents/2003/08/12/03-20280/medicare-program-changes-to-the-hospital-outpatient-prospective-payment-system-and-calendar-year</t>
  </si>
  <si>
    <t>https://www.govinfo.gov/content/pkg/FR-2003-08-12/pdf/03-20280.pdf</t>
  </si>
  <si>
    <t>This final rule with comment period revises the Medicare hospital outpatient prospective payment system to implement applicable statutory requirements and changes arising from our continuing experience with this system. In addition, it describes changes to the amounts and factors used to determine the payment rates for Medicare hospital outpatient services paid under the prospective payment system. These changes are applicable to services furnished on or after January 1, 2004. Finally, this rule responds to public comments received on the August 12, 2003 proposed rule for revisions to the hospital outpatient prospective payment system and payment rates (68 FR 47966).</t>
  </si>
  <si>
    <t>68 FR 63398</t>
  </si>
  <si>
    <t xml:space="preserve"> 03-27791</t>
  </si>
  <si>
    <t>https://www.federalregister.gov/documents/2003/11/07/03-27791/medicare-program-changes-to-the-hospital-outpatient-prospective-payment-system-and-calendar-year</t>
  </si>
  <si>
    <t>https://www.govinfo.gov/content/pkg/FR-2003-11-07/pdf/03-27791.pdf</t>
  </si>
  <si>
    <t>Medicare Program; Revisions to Payment Policies Under the Physician Fee Schedule for Calendar Year 2004</t>
  </si>
  <si>
    <t>This final rule will refine the resource-based practice expense relative value units (RVUs) and make other changes to Medicare Part B payment policy. The policy changes concern: Medicare Economic Index, practice expense for professional component services, definition of diabetes for diabetes self-management training, supplemental survey data for practice expense, geographic practice cost indices, and several coding issues. In addition, this rule updates the codes subject to the physician self-referral prohibition. We also make revisions to the sustainable growth rate and the anesthesia conversion factor. These changes will ensure that our payment systems are updated to reflect changes in medical practice and the relative value of services. We are also finalizing the calendar year (CY) 2003 interim RVUs and are issuing interim RVUs for new and revised procedure codes for CY 2004. As required by the statute, we are announcing that the physician fee schedule update for CY 2004 is -4.5 percent, the initial estimate of the sustainable growth rate for CY 2004 is 7.4 percent, and the conversion factor for CY 2004 is $35.1339. We published a proposed rule (68 FR 50428) in the Federal Register on Part B drug payment reform on August 20, 2003. This proposed rule would also make changes to Medicare payment for furnishing or administering certain drugs and biologicals. We have not finalized these proposals to take into account that the Congress is considering legislation that would address these issues. We will continue to monitor legislative activity that would reform the Medicare Part B drug payment system. If legislation is not enacted soon on this issue, we remain committed to completing the regulatory process.</t>
  </si>
  <si>
    <t>68 FR 63196</t>
  </si>
  <si>
    <t xml:space="preserve"> 03-27639</t>
  </si>
  <si>
    <t>https://www.federalregister.gov/documents/2003/11/07/03-27639/medicare-program-revisions-to-payment-policies-under-the-physician-fee-schedule-for-calendar-year</t>
  </si>
  <si>
    <t>https://www.govinfo.gov/content/pkg/FR-2003-11-07/pdf/03-27639.pdf</t>
  </si>
  <si>
    <t xml:space="preserve"> 03-29333</t>
  </si>
  <si>
    <t xml:space="preserve"> 03-29464</t>
  </si>
  <si>
    <t>Personnel Management Office; Agriculture Department; Energy Department; Export-Import Bank; Small Business Administration; National Aeronautics and Space Administration; Commerce Department; Social Security Administration; Office of National Drug Control Policy; State Department; Agency for International Development; Peace Corps; Inter-American Foundation; United States African Development Foundation; Housing and Urban Development Department; Justice Department; Labor Department; Federal Mediation and Conciliation Service; Treasury Department; Defense Department; Education Department; National Archives and Records Administration; Veterans Affairs Department; Environmental Protection Agency; General Services Administration; Interior Department; Health and Human Services Department; National Science Foundation; National Foundation on the Arts and the Humanities; National Endowment for the Arts; National Endowment for the Humanities; Institute of Museum and Library Services; Corporation for National and Community Service; Transportation Department</t>
  </si>
  <si>
    <t>These rules implement changes to the governmentwide nonprocurement debarment and suspension common rule (NCR) and the associated rule on drug-free workplace requirements. The final and interim final rules reflect changes made to the proposed rules in response to the comments received during the comment period. The NCR sets forth the common policies and procedures that Federal Executive branch agencies must use in taking suspension or debarment actions. It also establishes procedures for participants and Federal agencies in entering covered transactions. While these procedures are mandatory for all agencies of the Executive branch under Executive Order 12549, any Federal agency with procurement or nonprocurement responsibilities may elect to join the governmentwide system by adopting these procedures through the rulemaking process. Certain small Executive branch agencies that are exempt from having to issue separate regulations with the approval of the Office of Management and Budget, may initiate suspension and debarment actions in their inherent authority. Following the procedures set forth in the NCR will help ensure that the agencies' actions comply with due process standards and provide the public with uniform procedures. As an alternative, smaller Executive branch agencies may refer matters of contractor and participant responsibility to another Executive branch agency for action. For a detailed explanation of the changes to these rules, see the comments section under Supplementary Information below.</t>
  </si>
  <si>
    <t>68 FR 66534</t>
  </si>
  <si>
    <t xml:space="preserve"> 03-28454</t>
  </si>
  <si>
    <t>https://www.federalregister.gov/documents/2003/11/26/03-28454/governmentwide-debarment-and-suspension-nonprocurement-and-governmentwide-requirements-for-drug-free</t>
  </si>
  <si>
    <t>https://www.govinfo.gov/content/pkg/FR-2003-11-26/pdf/03-28454.pdf</t>
  </si>
  <si>
    <t xml:space="preserve"> 03-29742</t>
  </si>
  <si>
    <t xml:space="preserve"> 03-29927</t>
  </si>
  <si>
    <t xml:space="preserve"> 03-29929</t>
  </si>
  <si>
    <t xml:space="preserve"> 03-29928</t>
  </si>
  <si>
    <t xml:space="preserve"> 03-30028</t>
  </si>
  <si>
    <t xml:space="preserve"> E4-130</t>
  </si>
  <si>
    <t xml:space="preserve"> 04-1841</t>
  </si>
  <si>
    <t xml:space="preserve"> 04-1840</t>
  </si>
  <si>
    <t xml:space="preserve"> 04-2546</t>
  </si>
  <si>
    <t xml:space="preserve"> 04-2547</t>
  </si>
  <si>
    <t xml:space="preserve"> 04-5758</t>
  </si>
  <si>
    <t xml:space="preserve"> 04-5703</t>
  </si>
  <si>
    <t xml:space="preserve"> 04-5760</t>
  </si>
  <si>
    <t xml:space="preserve"> 04-5759</t>
  </si>
  <si>
    <t xml:space="preserve"> 04-6159</t>
  </si>
  <si>
    <t>Supplements and Other Changes to an Approved Application</t>
  </si>
  <si>
    <t>The Food and Drug Administration (FDA) is amending its regulations on supplements and other changes to an approved application to implement the manufacturing changes provision of the Food and Drug Administration Modernization Act of 1997 (the Modernization Act). The final rule requires manufacturers to assess the effects of manufacturing changes on the identity, strength, quality, purity, and potency of a drug or biological product as those factors relate to the safety or effectiveness of the product. The final rule sets forth requirements for changes requiring supplement submission and approval before the distribution of the product made using the change, changes requiring supplement submission at least 30 days prior to the distribution of the product, changes requiring supplement submission at the time of distribution, and changes to be described in an annual report.</t>
  </si>
  <si>
    <t>69 FR 18728</t>
  </si>
  <si>
    <t xml:space="preserve"> 04-7532</t>
  </si>
  <si>
    <t>https://www.federalregister.gov/documents/2004/04/08/04-7532/supplements-and-other-changes-to-an-approved-application</t>
  </si>
  <si>
    <t>https://www.govinfo.gov/content/pkg/FR-2004-04-08/pdf/04-7532.pdf</t>
  </si>
  <si>
    <t xml:space="preserve"> 04-15275</t>
  </si>
  <si>
    <t xml:space="preserve"> 04-15274</t>
  </si>
  <si>
    <t xml:space="preserve"> 04-15301</t>
  </si>
  <si>
    <t xml:space="preserve"> 04-15569</t>
  </si>
  <si>
    <t xml:space="preserve"> 04-15712</t>
  </si>
  <si>
    <t xml:space="preserve"> 04-15802</t>
  </si>
  <si>
    <t xml:space="preserve"> 04-17209</t>
  </si>
  <si>
    <t>Medicare Program; Revisions to Payment Policies Under the Physician Fee Schedule for Calendar Year 2005</t>
  </si>
  <si>
    <t>This proposed rule would refine the resource-based practice expense relative value units (RVUs) and make other changes to Medicare Part B payment policy. The proposed policy changes concern: supplemental survey data for practice expense, updated geographic practice cost indices for physician work and practice expense, updated malpractice RVUs, revised requirements for supervision of therapy assistants, revised payment rules for low osmolar contrast media, changes to payment policies for physicians and practitioners managing dialysis patients, clarification of care plan oversight requirements, revised requirements for supervision of diagnostic psychological testing services, clarifications to the policies affecting therapy services, revised requirements for assignment of Medicare claims, addition to the list of telehealth services, and several coding issues. We are proposing these changes to ensure that our payment systems are updated to reflect changes in medical practice and the relative value of services. We solicit comments on these proposed policy changes. This proposed rule also addresses the following provisions of the Medicare Prescription Drug, Improvement, and Modernization Act of 2003 (MMA): coverage of an initial preventive physical examination; coverage of cardiovascular screening blood tests; coverage of diabetes screening tests; incentive payment improvements for physicians in shortage areas; payment for covered outpatient drugs and biologicals; payment for renal dialysis services; coverage of routine costs associated with certain clinical trials of category A devices as defined by the Food and Drug Administration; hospice consultation service; indexing the Part B deductible to inflation; extension of coverage of intravenous immune globulin (IVIG) for the treatment in the home of primary immune deficiency diseases; revisions to reassignment provisions; clinical conditions for payment of covered items of durable medical equipment; and payment for diagnostic mammograms. In addition, we discuss physicians' services associated with drug administration services and payment for set-up of portable x-ray equipment.</t>
  </si>
  <si>
    <t>69 FR 47488</t>
  </si>
  <si>
    <t xml:space="preserve"> 04-17312</t>
  </si>
  <si>
    <t>https://www.federalregister.gov/documents/2004/08/05/04-17312/medicare-program-revisions-to-payment-policies-under-the-physician-fee-schedule-for-calendar-year</t>
  </si>
  <si>
    <t>https://www.govinfo.gov/content/pkg/FR-2004-08-05/pdf/04-17312.pdf</t>
  </si>
  <si>
    <t>Medicare Program; Changes to the Hospital Inpatient Prospective Payment Systems and Fiscal Year 2005 Rates</t>
  </si>
  <si>
    <t>Health and Human Services Department; Centers for Medicare &amp; Medicaid Services; Agriculture Department; Commodity Credit Corporation</t>
  </si>
  <si>
    <t>We are revising the Medicare hospital inpatient prospective payment systems (IPPS) for operating and capital-related costs to implement changes arising from our continuing experience with these systems; and to implement a number of changes made by the Medicare Prescription Drug, Improvement, and Modernization Act of 2003 that was enacted on December 8, 2003. In addition, in the Addendum to this final rule, we describe the changes to the amounts and factors used to determine the rates for Medicare hospital inpatient services for operating costs and capital-related costs. These changes are applicable to discharges occurring on or after October 1, 2004. We also are setting forth rate-of-increase limits as well as policy changes for hospitals and hospital units excluded from the IPPS that are paid in full or in part on a reasonable cost basis subject to these limits. Among the policy changes that we are making are: Changes to the classification of cases to the diagnosis-related groups (DRGs); changes to the long-term care (LTC)-DRGs and relative weights; changes in the wage data, labor-related share of the wage index, and the geographic area designations used to compute the wage index; changes in the qualifying threshold criteria for and the approval of new technologies and medical services for add-on payments; changes to the policies governing postacute care transfers; changes to payments to hospitals for the direct and indirect costs of graduate medical education; changes to the payment adjustment for disproportionate share rural hospitals; changes in requirements and payments to critical access hospitals (CAHs); changes to the disclosure of information requirements for Quality Improvement Organization (QIOs); and changes in the hospital conditions of participation for discharge planning and fire safety requirements for certain health care facilities.</t>
  </si>
  <si>
    <t>69 FR 48916</t>
  </si>
  <si>
    <t xml:space="preserve"> 04-17943</t>
  </si>
  <si>
    <t>https://www.federalregister.gov/documents/2004/08/11/04-17943/medicare-program-changes-to-the-hospital-inpatient-prospective-payment-systems-and-fiscal-year-2005</t>
  </si>
  <si>
    <t>https://www.govinfo.gov/content/pkg/FR-2004-08-11/pdf/04-17943.pdf</t>
  </si>
  <si>
    <t xml:space="preserve"> 04-21625</t>
  </si>
  <si>
    <t xml:space="preserve"> 04-21678</t>
  </si>
  <si>
    <t xml:space="preserve"> 04-21675</t>
  </si>
  <si>
    <t xml:space="preserve"> 04-21749</t>
  </si>
  <si>
    <t xml:space="preserve"> 04-21874</t>
  </si>
  <si>
    <t xml:space="preserve"> 04-24378</t>
  </si>
  <si>
    <t>This final rule refines the resource-based practice expense relative value units (RVUs) and makes other changes to Medicare Part B payment policy. These policy changes concern: supplemental survey data for practice expense; updated geographic practice cost indices for physician work and practice expense; updated malpractice RVUs; revised requirements for supervision of therapy assistants; revised payment rules for low osmolar contrast media; changes to payment policies for physicians and practitioners managing dialysis patients; clarification of care plan oversight requirements; revised requirements for supervision of diagnostic psychological testing services; clarifications to the policies affecting therapy services; revised requirements for assignment of Medicare claims; addition to the list of telehealth services; and, several coding issues. We are making these changes to ensure that our payment systems are updated to reflect changes in medical practice and the relative value of services. This final rule also addresses the following provisions of the Medicare Prescription Drug, Improvement, and Modernization Act of 2003 (Pub. L. 108-17) (MMA): coverage of an initial preventive physical examination; coverage of cardiovascular (CV) screening blood tests; coverage of diabetes screening tests; incentive payment improvements for physicians in shortage areas; payment for covered outpatient drugs and biologicals; payment for renal dialysis services; coverage of routine costs associated with certain clinical trials of category A devices as defined by the Food and Drug Administration; hospice consultation service; indexing the Part B deductible to inflation; extension of coverage of intravenous immune globulin (IVIG) for the treatment in the home of primary immune deficiency diseases; revisions to reassignment provisions; and, payment for diagnostic mammograms, physicians' services associated with drug administration services and coverage of religious nonmedical health care institution items and services to the beneficiary's home. In addition, this rule updates the codes subject to the physician self-referral prohibition, discusses payment for set-up of portable x- ray equipment, discusses the third five-year refinement of work RVUs, and solicits comments on potentially misvalued work RVUs. We are also finalizing the calendar year (CY) 2004 interim RVUs and are issuing interim RVUs for new and revised procedure codes for CY 2005. As required by the statute, we are announcing that the physician fee schedule update for CY 2005 is 1.5 percent, the initial estimate for the sustainable growth rate for CY 2005 is 4.3, and the conversion factor for CY 2005 is $37.8975.</t>
  </si>
  <si>
    <t>69 FR 66236</t>
  </si>
  <si>
    <t xml:space="preserve"> 04-24758</t>
  </si>
  <si>
    <t>https://www.federalregister.gov/documents/2004/11/15/04-24758/medicare-program-revisions-to-payment-policies-under-the-physician-fee-schedule-for-calendar-year</t>
  </si>
  <si>
    <t>https://www.govinfo.gov/content/pkg/FR-2004-11-15/pdf/04-24758.pdf</t>
  </si>
  <si>
    <t>The Food and Drug Administration (FDA) is publishing its annual comprehensive list of all guidance documents currently in use at the agency. This list is being published under FDA's good guidance practices (GGPs) regulations. It is intended to inform the public of the existence and availability of all of our current guidance documents. It also provides information on guidance documents that have been added or withdrawn in the past year.</t>
  </si>
  <si>
    <t>70 FR 824</t>
  </si>
  <si>
    <t xml:space="preserve"> 05-155</t>
  </si>
  <si>
    <t>https://www.federalregister.gov/documents/2005/01/05/05-155/annual-comprehensive-list-of-guidance-documents-at-the-food-and-drug-administration</t>
  </si>
  <si>
    <t>https://www.govinfo.gov/content/pkg/FR-2005-01-05/pdf/05-155.pdf</t>
  </si>
  <si>
    <t>Medicare Program; Medicare Prescription Drug Benefit</t>
  </si>
  <si>
    <t>This final rule implements the provisions of the Social Security Act (the Act) establishing and regulating the Medicare Prescription Drug Benefit. The new voluntary prescription drug benefit program was enacted into law on December 8, 2003 in section 101 of Title I of the Medicare Prescription Drug, Improvement, and Modernization Act of 2003 (MMA) (Pub. L. 108-173). Although this final rule specifies most of the requirements for implementing the new prescription drug program, readers should note that we are also issuing a closely related rule that concerns Medicare Advantage organizations, which, if they offer coordinated care plans, must offer at least one plan that combines medical coverage under Parts A and B with prescription drug coverage. Readers should also note that separate CMS guidance on many operational details appears or will soon appear on the CMS website, such as materials on formulary review criteria, risk plan and fallback plan solicitations, bid instructions, solvency standards and pricing tools, plan benefit packages. The addition of a prescription drug benefit to Medicare represents a landmark change to the Medicare program that will significantly improve the health care coverage available to millions of Medicare beneficiaries. The MMA specifies that the prescription drug benefit program will become available to beneficiaries beginning on January 1, 2006. Generally, coverage for the prescription drug benefit will be provided under private prescription drug plans (PDPs), which will offer only prescription drug coverage, or through Medicare Advantage prescription drug plans (MA PDs), which will offer prescription drug coverage that is integrated with the health care coverage they provide to Medicare beneficiaries under Part C of Medicare. PDPs must offer a basic prescription drug benefit. MA-PDs must offer either a basic benefit or broader coverage for no additional cost. If this required level of coverage is offered, MA-PDs or PDPs, but not fallback PDPs may also offer supplemental benefits through enhanced alternative coverage for an additional premium. All organizations offering drug plans will have flexibility in the design of the prescription drug benefit. Consistent with the MMA, this final rule also provides for subsidy payments to sponsors of qualified retiree prescription drug plans to encourage retention of employer-sponsored benefits. We are implementing the drug benefit in a way that permits and encourages a range of options for Medicare beneficiaries to augment the standard Medicare coverage. These options include facilitating additional coverage through employer plans, MA-PD plans and high-option PDPs, and through charity organizations and State pharmaceutical assistance programs. See sections II.C, II.J, and II.P, and II.R of this preamble for further details on these issues. The proposed rule identified options and alternatives to the provisions we proposed and we strongly encouraged comments and ideas on our approach and on alternatives to help us design the Medicare Prescription Drug Benefit Program to operate as effectively and efficiently as possible in meeting the needs of Medicare beneficiaries.</t>
  </si>
  <si>
    <t>70 FR 4194</t>
  </si>
  <si>
    <t xml:space="preserve"> 05-1321</t>
  </si>
  <si>
    <t>https://www.federalregister.gov/documents/2005/01/28/05-1321/medicare-program-medicare-prescription-drug-benefit</t>
  </si>
  <si>
    <t>https://www.govinfo.gov/content/pkg/FR-2005-01-28/pdf/05-1321.pdf</t>
  </si>
  <si>
    <t>Supplemental Standards of Ethical Conduct and Financial Disclosure Requirements for Employees of the Department of Health and Human Services</t>
  </si>
  <si>
    <t>The Department of Health and Human Services, with the concurrence of the Office of Government Ethics (OGE), is amending the HHS regulation that supplements the OGE Standards of Ethical Conduct. This interim final rule specifies additional procedural and substantive requirements that are necessary to address ethical issues at the National Institutes of Health (NIH) and updates nomenclature, definitions, and procedures applicable to other components of the Department. The rule: Revises the definition of a significantly regulated organization for the Food and Drug Administration (FDA); Updates the organization titles of designated separate agencies; Amends the gift exception for native artwork and craft items received from Indian tribes or Alaska Native organizations; Aligns the FDA prohibited holdings limit with the de minimis holdings exemption in OGE regulations; Revises prior approval procedures for outside activities; and, subject to certain exceptions: Prohibits NIH employees from engaging in certain outside activities with supported research institutions, health care providers or insurers, health-related trade or professional associations, and biotechnology, pharmaceutical, medical device, and other companies substantially affected by the programs, policies, or operations of the NIH; Bars NIH employees who file a public or confidential financial disclosure report from holding financial interests in substantially affected organizations; Subjects NIH non-filer employees to a monetary cap on holdings in such organizations; Specifies for NIH employees prior approval procedures for and limitations on the receipt of certain awards from outside sources; and Imposes a one-year disqualification period during which NIH employees are precluded from official actions involving an award donor. In addition, the Department is adding a new supplemental part to expand financial disclosure reporting requirements for certain outside activities and to ensure that prohibited financial interests are identified.</t>
  </si>
  <si>
    <t>70 FR 5543</t>
  </si>
  <si>
    <t xml:space="preserve"> 05-2029</t>
  </si>
  <si>
    <t>https://www.federalregister.gov/documents/2005/02/03/05-2029/supplemental-standards-of-ethical-conduct-and-financial-disclosure-requirements-for-employees-of-the</t>
  </si>
  <si>
    <t>https://www.govinfo.gov/content/pkg/FR-2005-02-03/pdf/05-2029.pdf</t>
  </si>
  <si>
    <t>Medicare Program; Conditions for Coverage for End Stage Renal Disease Facilities</t>
  </si>
  <si>
    <t>This proposed rule would revise the requirements that end stage renal disease (ESRD) dialysis facilities must meet to be certified under the Medicare program. The revised requirements focus on the patient and the results of the care provided to the patient, establish performance expectations for facilities, encourage patients to participate in their care plan and treatment, eliminate many procedural requirements from the current conditions for coverage, and preserve strong process measures when necessary to promote patient well being and continuous quality improvement. These changes are necessary to reflect the advances in dialysis technology and standard care practices since the requirements were last revised in their entirety in 1976.</t>
  </si>
  <si>
    <t>70 FR 6184</t>
  </si>
  <si>
    <t xml:space="preserve"> 05-1622</t>
  </si>
  <si>
    <t>https://www.federalregister.gov/documents/2005/02/04/05-1622/medicare-program-conditions-for-coverage-for-end-stage-renal-disease-facilities</t>
  </si>
  <si>
    <t>https://www.govinfo.gov/content/pkg/FR-2005-02-04/pdf/05-1622.pdf</t>
  </si>
  <si>
    <t xml:space="preserve"> 05-8587</t>
  </si>
  <si>
    <t>Medicare Program; Proposed Changes to the Hospital Inpatient Prospective Payment Systems and Fiscal Year 2006 Rates</t>
  </si>
  <si>
    <t>We are proposing to revise the Medicare hospital inpatient prospective payment systems (IPPS) for operating and capital-related costs to implement changes arising from our continuing experience with these systems. In addition, in the Addendum to this proposed rule, we describe the proposed changes to the amounts and factors used to determine the rates for Medicare hospital inpatient services for operating costs and capital-related costs. We also are setting forth proposed rate-of-increase limits as well as proposed policy changes for hospitals and hospital units excluded from the IPPS that are paid in full or in part on a reasonable cost basis subject to these limits. These proposed changes would be applicable to discharges occurring on or after October 1, 2005, with one exception: The proposed changes relating to submittal of hospital wage data by a campus or campuses of a multicampus hospital system (that is, the proposed changes to Sec. 412.230(d)(2) of the regulations) would be effective upon publication of the final rule. Among the policy changes that we are proposing to make are changes relating to: the classification of cases to the diagnosis-related groups (DRGs); the long-term care (LTC)-DRGs and relative weights; the wage data, including the occupational mix data, used to compute the wage index; rebasing and revision of the hospital market basket; applications for new technologies and medical services add-on payments; policies governing postacute care transfers, payments to hospitals for the direct and indirect costs of graduate medical education, submission of hospital quality data, payment adjustment for low-volume hospitals, changes in the requirements for provider-based facilities; and changes in the requirements for critical access hospitals (CAHs).</t>
  </si>
  <si>
    <t>70 FR 23306</t>
  </si>
  <si>
    <t xml:space="preserve"> 05-8507</t>
  </si>
  <si>
    <t>https://www.federalregister.gov/documents/2005/05/04/05-8507/medicare-program-proposed-changes-to-the-hospital-inpatient-prospective-payment-systems-and-fiscal</t>
  </si>
  <si>
    <t>https://www.govinfo.gov/content/pkg/FR-2005-05-04/pdf/05-8507.pdf</t>
  </si>
  <si>
    <t xml:space="preserve"> 05-9462</t>
  </si>
  <si>
    <t>Medicare Program; Competitive Acquisition of Outpatient Drugs and Biologicals Under Part B</t>
  </si>
  <si>
    <t>This interim final rule with comment period implements provisions of the Medicare Prescription Drug, Improvement, and Modernization Act of 2003 that require the implementation of a competitive acquisition program for certain Medicare Part B drugs not paid on a cost or prospective payment system basis. Beginning January 1, 2006, physicians will generally be given a choice between obtaining these drugs from vendors selected through a competitive bidding process or directly purchasing these drugs and being paid under the average sales price system.</t>
  </si>
  <si>
    <t>70 FR 39022</t>
  </si>
  <si>
    <t xml:space="preserve"> 05-12938</t>
  </si>
  <si>
    <t>https://www.federalregister.gov/documents/2005/07/06/05-12938/medicare-program-competitive-acquisition-of-outpatient-drugs-and-biologicals-under-part-b</t>
  </si>
  <si>
    <t>https://www.govinfo.gov/content/pkg/FR-2005-07-06/pdf/05-12938.pdf</t>
  </si>
  <si>
    <t>Medicare Program; Proposed Changes to the Hospital Outpatient Prospective Payment System and Calendar Year 2006 Payment Rates</t>
  </si>
  <si>
    <t>This proposed rule would revise the Medicare hospital outpatient prospective payment system to implement applicable statutory requirements and changes arising from our continuing experience with this system and to implement certain related provisions of the Medicare Prescription Drug, Improvement, and Modernization Act (MMA) of 2003. In addition, the proposed rule describes proposed changes to the amounts and factors used to determine the payment rates for Medicare hospital outpatient services paid under the prospective payment system. This proposed rule would also change the requirement for physician oversight of mid-level practitioners in critical access hospitals (CAHs). These changes would be applicable to services furnished on or after January 1, 2006.</t>
  </si>
  <si>
    <t>70 FR 42674</t>
  </si>
  <si>
    <t xml:space="preserve"> 05-14448</t>
  </si>
  <si>
    <t>https://www.federalregister.gov/documents/2005/07/25/05-14448/medicare-program-proposed-changes-to-the-hospital-outpatient-prospective-payment-system-and-calendar</t>
  </si>
  <si>
    <t>https://www.govinfo.gov/content/pkg/FR-2005-07-25/pdf/05-14448.pdf</t>
  </si>
  <si>
    <t xml:space="preserve"> 05-14695</t>
  </si>
  <si>
    <t xml:space="preserve"> 05-14748</t>
  </si>
  <si>
    <t xml:space="preserve"> 05-14921</t>
  </si>
  <si>
    <t>Medicare Program; Revisions to Payment Policies Under the Physician Fee Schedule for Calendar Year 2006</t>
  </si>
  <si>
    <t>This proposed rule would refine the resource-based practice expense relative value units (PE RVUs) and propose changes to payment based on supplemental survey data for practice expense and revisions to our methodology for calculating practice expense RVUs, as well as make other proposed changes to Medicare Part B payment policy. We are also proposing policy changes related to revisions to malpractice RVUs, in addition to revising the list of telehealth services. In this proposed rule, we also discuss multiple procedure payment reduction for diagnostic imaging, and several coding issues. We are proposing these changes to ensure that our payment systems are updated to reflect changes in medical practice and the relative value of services. This proposed rule also discusses geographic locality changes; payment for covered outpatient drugs and biologicals; supplemental payments to federally qualified health centers (FQHCs); payment for renal dialysis services; the national coverage decision (NCD) process; coverage of screening for glaucoma; private contracts; and physician referrals for nuclear medicine services and supplies to health care entities with which they have financial relationships. In addition, we include discussions on payment for teaching anesthesiologists, the therapy cap, the chiropractic demonstration and the Sustainable Growth Rate (SGR).</t>
  </si>
  <si>
    <t>70 FR 45764</t>
  </si>
  <si>
    <t xml:space="preserve"> 05-15370</t>
  </si>
  <si>
    <t>https://www.federalregister.gov/documents/2005/08/08/05-15370/medicare-program-revisions-to-payment-policies-under-the-physician-fee-schedule-for-calendar-year</t>
  </si>
  <si>
    <t>https://www.govinfo.gov/content/pkg/FR-2005-08-08/pdf/05-15370.pdf</t>
  </si>
  <si>
    <t>Medicare Program; Changes to the Hospital Inpatient Prospective Payment Systems and Fiscal Year 2006 Rates</t>
  </si>
  <si>
    <t>We are revising the Medicare hospital inpatient prospective payment systems (IPPS) for operating and capital-related costs to implement changes arising from our continuing experience with these systems. In addition, in the Addendum to this final rule, we describe the changes to the amounts and factors used to determine the rates for Medicare hospital inpatient services for operating costs and capital- related costs. We also are setting forth rate-of-increase limits as well as policy changes for hospitals and hospital units excluded from the IPPS that are paid in full or in part on a reasonable cost basis subject to these limits. These changes are applicable to discharges occurring on or after October 1, 2005, with one exception: The changes relating to submittal of hospital wage data by a campus or campuses of a multicampus hospital system (that is, the changes to Sec. 412.230(d)(2) of the regulations) are effective on August 12, 2005. Among the policy changes that we are making are changes relating to: The classification of cases to the diagnosis-related groups (DRGs); the long-term care (LTC)-DRGs and relative weights; the wage data, including the occupational mix data, used to compute the wage index; rebasing and revision of the hospital market basket; applications for new technologies and medical services add-on payments; policies governing postacute care transfers, payments to hospitals for the direct and indirect costs of graduate medical education, submission of hospital quality data, payment adjustment for low-volume hospitals, changes in the requirements for provider-based facilities; and changes in the requirements for critical access hospitals (CAHs).</t>
  </si>
  <si>
    <t>70 FR 47278</t>
  </si>
  <si>
    <t xml:space="preserve"> 05-15406</t>
  </si>
  <si>
    <t>https://www.federalregister.gov/documents/2005/08/12/05-15406/medicare-program-changes-to-the-hospital-inpatient-prospective-payment-systems-and-fiscal-year-2006</t>
  </si>
  <si>
    <t>https://www.govinfo.gov/content/pkg/FR-2005-08-12/pdf/05-15406.pdf</t>
  </si>
  <si>
    <t xml:space="preserve"> 05-22012</t>
  </si>
  <si>
    <t>Medicare Program; Revisions to Payment Policies Under the Physician Fee Schedule for Calendar Year 2006 and Certain Provisions Related to the Competitive Acquisition Program of Outpatient Drugs and Biologicals Under Part B</t>
  </si>
  <si>
    <t>This rule addresses Medicare Part B payment policy, including the physician fee schedule that are applicable for calendar year (CY) 2006; and finalizes certain provisions of the interim final rule to implement the Competitive Acquisition Program (CAP) for Part B Drugs. It also revises Medicare Part B payment and related policies regarding: Physician work; practice expense (PE) and malpractice relative value units (RVUs); Medicare telehealth services; multiple diagnostic imaging procedures; covered outpatient drugs and biologicals; supplemental payments to Federally Qualified Health Centers (FQHCs); renal dialysis services; coverage for glaucoma screening services; National Coverage Decision (NCD) timeframes; and physician referrals for nuclear medicine services and supplies to health care entities with which they have financial relationships. In addition, the rule finalizes the interim RVUs for CY 2005 and issues interim RVUs for new and revised procedure codes for CY 2006. This rule also updates the codes subject to the physician self-referral prohibition and discusses payment policies relating to teaching anesthesia services, therapy caps, private contracts and opt-out, and chiropractic and oncology demonstrations. As required by the statute, it also announces that the physician fee schedule update for CY 2006 is -4.4 percent, the initial estimate for the sustainable growth rate for CY 2006 is 1.7 percent and the conversion factor for CY 2006 is $36.1770.</t>
  </si>
  <si>
    <t>70 FR 70116</t>
  </si>
  <si>
    <t xml:space="preserve"> 05-22160</t>
  </si>
  <si>
    <t>https://www.federalregister.gov/documents/2005/11/21/05-22160/medicare-program-revisions-to-payment-policies-under-the-physician-fee-schedule-for-calendar-year</t>
  </si>
  <si>
    <t>https://www.govinfo.gov/content/pkg/FR-2005-11-21/pdf/05-22160.pdf</t>
  </si>
  <si>
    <t xml:space="preserve"> E6-1050</t>
  </si>
  <si>
    <t xml:space="preserve"> E6-1072</t>
  </si>
  <si>
    <t xml:space="preserve"> E6-1078</t>
  </si>
  <si>
    <t xml:space="preserve"> E6-1313</t>
  </si>
  <si>
    <t xml:space="preserve"> 06-903</t>
  </si>
  <si>
    <t xml:space="preserve"> E6-1365</t>
  </si>
  <si>
    <t xml:space="preserve"> E6-1436</t>
  </si>
  <si>
    <t xml:space="preserve"> E6-1434</t>
  </si>
  <si>
    <t xml:space="preserve"> E6-1642</t>
  </si>
  <si>
    <t xml:space="preserve"> E6-2354</t>
  </si>
  <si>
    <t xml:space="preserve"> E6-3711</t>
  </si>
  <si>
    <t xml:space="preserve"> E6-3640</t>
  </si>
  <si>
    <t xml:space="preserve"> E6-3641</t>
  </si>
  <si>
    <t xml:space="preserve"> E6-3712</t>
  </si>
  <si>
    <t xml:space="preserve"> E6-3781</t>
  </si>
  <si>
    <t xml:space="preserve"> E6-3956</t>
  </si>
  <si>
    <t xml:space="preserve"> E6-4163</t>
  </si>
  <si>
    <t xml:space="preserve"> E6-4165</t>
  </si>
  <si>
    <t xml:space="preserve"> E6-4164</t>
  </si>
  <si>
    <t xml:space="preserve"> E6-6083</t>
  </si>
  <si>
    <t>Medicare Program; Proposed Changes to the Hospital Inpatient Prospective Payment Systems and Fiscal Year 2007 Rates</t>
  </si>
  <si>
    <t>We are proposing to revise the Medicare hospital inpatient prospective payment systems (IPPS) for operating and capital-related costs to implement changes arising from our continuing experience with these systems, and to implement a number of changes made by the Deficit Reduction Act of 2005 (Pub. L. 109-171). In addition, in the Addendum to this proposed rule, we describe the proposed changes to the amounts and factors used to determine the rates for Medicare hospital inpatient services for operating costs and capital-related costs. We also are setting forth proposed rate-of-increase limits as well as proposed policy changes for hospitals and hospital units excluded from the IPPS that are paid in full or in part on a reasonable cost basis subject to these limits. These proposed changes would be applicable to discharges occurring on or after October 1, 2006. In this proposed rule, we discuss our proposals to refine the diagnosis-related group (DRG) system under the IPPS to better recognize severity of illness among patients--for FY 2007, we are proposing to use a hospital-specific relative value cost center weighting methodology to adjust DRG relative weights and in FY 2008 (if not earlier), to implement consolidated severity-adjusted DRGs or alternative severity adjustment methods. Among the other policy changes that we are proposing to make are changes related to: limited revisions of the reclassification of cases to DRGs; the long-term care (LTC)-DRGs and relative weights; the wage data, including the occupational mix data, used to compute the wage index; applications for new technologies and medical services add-on payments; payments to hospitals for the direct and indirect costs of graduate medical education; submission of hospital quality data; payments to sole community hospitals and Medicare-dependent, small rural hospitals; and provisions governing emergency services under the Emergency Medical Treatment and Labor Act of 1986 (EMTALA). We are also inviting comments on a number of issues including performance-based hospital payments for services and health information technology, as well as how to improve data transparency for consumers.</t>
  </si>
  <si>
    <t>71 FR 23996</t>
  </si>
  <si>
    <t xml:space="preserve"> 06-3629</t>
  </si>
  <si>
    <t>https://www.federalregister.gov/documents/2006/04/25/06-3629/medicare-program-proposed-changes-to-the-hospital-inpatient-prospective-payment-systems-and-fiscal</t>
  </si>
  <si>
    <t>https://www.govinfo.gov/content/pkg/FR-2006-04-25/pdf/06-3629.pdf</t>
  </si>
  <si>
    <t xml:space="preserve"> E6-9031</t>
  </si>
  <si>
    <t xml:space="preserve"> E6-9138</t>
  </si>
  <si>
    <t xml:space="preserve"> E6-9213</t>
  </si>
  <si>
    <t xml:space="preserve"> E6-9139</t>
  </si>
  <si>
    <t xml:space="preserve"> E6-9201</t>
  </si>
  <si>
    <t xml:space="preserve"> E6-9214</t>
  </si>
  <si>
    <t xml:space="preserve"> E6-9224</t>
  </si>
  <si>
    <t xml:space="preserve"> E6-9225</t>
  </si>
  <si>
    <t xml:space="preserve"> E6-9412</t>
  </si>
  <si>
    <t xml:space="preserve"> E6-9414</t>
  </si>
  <si>
    <t xml:space="preserve"> E6-9509</t>
  </si>
  <si>
    <t xml:space="preserve"> E6-9817</t>
  </si>
  <si>
    <t xml:space="preserve"> E6-9899</t>
  </si>
  <si>
    <t>Medicare Program; Five-Year Review of Work Relative Value Units Under the Physician Fee Schedule and Proposed Changes to the Practice Expense Methodology</t>
  </si>
  <si>
    <t>This proposed notice sets forth proposed revisions to work relative value units (RVUs) affecting payment for physicians' services. The statute requires that we review RVUs no less often than every 5 years. This is our third review of work RVUs since we implemented the physician fee schedule (PFS) on January 1, 1992. These revisions to work RVUs are proposed to be effective for services furnished beginning January 1, 2007. These revisions reflect changes in medical practice, coding changes, new data on relative value components, and the addition of new procedures that affect the relative amount of physician work required to perform each service as required by the statute. In addition, we are proposing revisions to our methodology for calculating practice expense (PE) RVUs, including changes based on supplemental survey data for PE. This revised methodology would be used to establish payment for services beginning January 1, 2007.</t>
  </si>
  <si>
    <t>71 FR 37170</t>
  </si>
  <si>
    <t xml:space="preserve"> 06-5665</t>
  </si>
  <si>
    <t>https://www.federalregister.gov/documents/2006/06/29/06-5665/medicare-program-five-year-review-of-work-relative-value-units-under-the-physician-fee-schedule-and</t>
  </si>
  <si>
    <t>https://www.govinfo.gov/content/pkg/FR-2006-06-29/pdf/06-5665.pdf</t>
  </si>
  <si>
    <t xml:space="preserve"> E6-10408</t>
  </si>
  <si>
    <t xml:space="preserve"> E6-10796</t>
  </si>
  <si>
    <t xml:space="preserve"> E6-12574</t>
  </si>
  <si>
    <t xml:space="preserve"> E6-12571</t>
  </si>
  <si>
    <t xml:space="preserve"> E6-12572</t>
  </si>
  <si>
    <t xml:space="preserve"> E6-12573</t>
  </si>
  <si>
    <t>Medicare Program; Changes to the Hospital Inpatient Prospective Payment Systems and Fiscal Year 2007 Rates; Fiscal Year 2007 Occupational Mix Adjustment to Wage Index; Health Care Infrastructure Improvement Program; Selection Criteria of Loan Program for Qualifying Hospitals Engaged in Cancer-Related Health Care and Forgiveness of Indebtedness; and Exclusion of Vendor Purchases Made Under the Competitive Acquisition Program (CAP) for Outpatient Drugs and Biologicals Under Part B for the Purpose of Calculating the Average Sales Price (ASP)</t>
  </si>
  <si>
    <t>We are revising the Medicare hospital inpatient prospective payment systems (IPPS) for operating and capital-related costs to implement changes arising from our continuing experience with these systems, and to implement a number of changes made by the Deficit Reduction Act of 2005 (Pub. L. 109-171). In addition, in the Addendum to this final rule, we describe the changes to the amounts and factors used to determine the rates for Medicare hospital inpatient services for operating costs and capital-related costs. We also are setting forth rate-of-increase limits as well as policy changes for hospitals and hospital units excluded from the IPPS that are paid in full or in part on a reasonable cost basis subject to these limits. These changes are applicable to discharges occurring on or after October 1, 2006. In this final rule, we discuss public comments we received on our proposals to refine the diagnosis-related group (DRG) system under the IPPS to better recognize severity of illness among patients--to use a hospital-specific relative value (HSRV) cost center weighting methodology to adjust DRG relative weights; and to implement consolidated severity-adjusted DRGs or alternative severity adjustment methods. Among the other policy changes that we are making are those changes related to: limited revisions of the reclassification of cases to DRGs; the long-term care (LTC)-DRGs and relative weights; the wage data, including the occupational mix data, used to compute the wage index; applications for new technologies and medical services add-on payments; payments to hospitals for the direct and indirect costs of graduate medical education; submission of hospital quality data; payments to sole community hospitals and Medicare-dependent, small rural hospitals; and provisions governing emergency services under the Emergency Medical Treatment and Labor Act of 1986 (EMTALA). We are responding to requested public comments on a number of other issues that include performance-based hospital payments for services and health information technology, as well as how to improve health data transparency for consumers. In addition, we are responding to public comments received on a proposed rule issued in the Federal Register on May 17, 2006 that proposed to revise the methodology for calculating the occupational mix adjustment to the wage index for the FY 2007 hospital inpatient prospective payment system by applying an adjustment to 100 percent of the wage index using new 2006 occupational mix survey data collected from hospitals. We are finalizing two policy documents published in the Federal Register relating to the implementation of the Health Care Infrastructure Improvement Program, a hospital loan program for cancer research, established under the Medicare Prescription Drug, Improvement, and Modernization Act of 2003. This final rule also revises the definition of the term "unit" to specify the exclusion of units of drugs sold to approved Medicare Competitive Acquisition Program (CAP) vendors for use under the CAP from average sales price (ASP) calculations for a period of up to 3 years, at which time we will reevaluate our policy.</t>
  </si>
  <si>
    <t>71 FR 47870</t>
  </si>
  <si>
    <t xml:space="preserve"> 06-6692</t>
  </si>
  <si>
    <t>https://www.federalregister.gov/documents/2006/08/18/06-6692/medicare-program-changes-to-the-hospital-inpatient-prospective-payment-systems-and-fiscal-year-2007</t>
  </si>
  <si>
    <t>https://www.govinfo.gov/content/pkg/FR-2006-08-18/pdf/06-6692.pdf</t>
  </si>
  <si>
    <t>Medicare Program; Hospital Outpatient Prospective Payment System and CY 2007 Payment Rates; CY 2007 Update to the Ambulatory Surgical Center Covered Procedures List; Ambulatory Surgical Center Payment System and CY 2008 Payment Rates; Medicare Administrative Contractors; and Reporting Hospital Quality Data for FY 2008 Inpatient Prospective Payment System Annual Payment Update Program-HCAHPSÂ® Survey, SCIP, and Mortality</t>
  </si>
  <si>
    <t>This proposed rule would revise the Medicare hospital outpatient prospective payment system to implement applicable statutory requirements and changes arising from our continuing experience with this system, and to implement certain related provisions of the Medicare Prescription Drug, Improvement, and Modernization Act (MMA) of 2003, and the Deficit Reduction Act (DRA) of 2005. The proposed rule describes proposed changes to the amounts and factors used to determine the payment rates for Medicare hospital outpatient services paid under the prospective payment system. These changes would be applicable to services furnished on or after January 1, 2007. In addition, this proposed rule would revise the current list of procedures that are approved when furnished in a Medicare-approved ambulatory surgical center (ASC), which would be applicable to services furnished on or after January 1, 2007. Further, this proposed rule would revise the ASC facility payment system to implement provisions of the MMA and other applicable statutory requirements, and update the ASC payment rates. Changes to the ASC facility payment system and the payment rates would be applicable to services furnished on or after January 1, 2008. This proposed rule would revise the emergency medical screening requirements for critical access hospitals (CAHs). In addition, this proposed rule would support implementation of a restructuring of the contracting entities responsibilities and functions that support the adjudication of Medicare fee-for-service (FFS) claims. This restructuring is directed by section 1874A of the Act, as added by section 911 of the MMA. The prior separate Medicare intermediary and Medicare carrier contracting authorities under Title XVIII of the Act have been replaced with the Medicare Administrative Contractor (MAC) authority. This proposed rule would also continue to implement the requirements of the DRA that require that we expand the "starter set" of 10 quality measures that we used in FY 2005 and FY 2006 for the hospital Inpatient Prospective Payment System (IPPS) Reporting Hospital Quality Data for the Annual Payment Update (RHQDAPU) program. We began to adopt expanded measures effective for payments beginning in FY 2007. We are proposing to add additional quality measures to the expanded set of measures for FY 2008 payment purposes. These measures include the HCAHPS[supreg] survey, as well as Surgical Care Improvement Project (SCIP, formerly Surgical Infection Prevention (SIP)), and Mortality quality measures.</t>
  </si>
  <si>
    <t>71 FR 49506</t>
  </si>
  <si>
    <t xml:space="preserve"> 06-6846</t>
  </si>
  <si>
    <t>https://www.federalregister.gov/documents/2006/08/23/06-6846/medicare-program-hospital-outpatient-prospective-payment-system-and-cy-2007-payment-rates-cy-2007</t>
  </si>
  <si>
    <t>https://www.govinfo.gov/content/pkg/FR-2006-08-23/pdf/06-6846.pdf</t>
  </si>
  <si>
    <t xml:space="preserve"> E6-15554</t>
  </si>
  <si>
    <t xml:space="preserve"> E6-15555</t>
  </si>
  <si>
    <t xml:space="preserve"> E6-15556</t>
  </si>
  <si>
    <t xml:space="preserve"> E6-15553</t>
  </si>
  <si>
    <t xml:space="preserve"> 06-7800</t>
  </si>
  <si>
    <t xml:space="preserve"> 06-7985</t>
  </si>
  <si>
    <t xml:space="preserve"> 06-8115</t>
  </si>
  <si>
    <t xml:space="preserve"> E6-15690</t>
  </si>
  <si>
    <t xml:space="preserve"> E6-15767</t>
  </si>
  <si>
    <t xml:space="preserve"> E6-15908</t>
  </si>
  <si>
    <t xml:space="preserve"> E6-15969</t>
  </si>
  <si>
    <t xml:space="preserve"> E6-15987</t>
  </si>
  <si>
    <t xml:space="preserve"> E6-15962</t>
  </si>
  <si>
    <t xml:space="preserve"> E6-16086</t>
  </si>
  <si>
    <t xml:space="preserve"> E6-16091</t>
  </si>
  <si>
    <t xml:space="preserve"> E6-16087</t>
  </si>
  <si>
    <t xml:space="preserve"> E6-16816</t>
  </si>
  <si>
    <t>Medicare Program; Hospital Outpatient Prospective Payment System and CY 2007 Payment Rates; CY 2007 Update to the Ambulatory Surgical Center Covered Procedures List; Medicare Administrative Contractors; and Reporting Hospital Quality Data for FY 2008 Inpatient Prospective Payment System Annual Payment Update Program-HCAHPS Survey, SCIP, and Mortality</t>
  </si>
  <si>
    <t>This final rule with comment period revises the Medicare hospital outpatient prospective payment system to implement applicable statutory requirements and changes arising from our continuing experience with this system, and to implement certain related provisions of the Medicare Prescription Drug, Improvement, and Modernization Act (MMA) of 2003 and the Deficit Reduction Act (DRA) of 2005. In this final rule with comment period, we describe changes to the amounts and factors used to determine the payment rates for Medicare hospital outpatient services paid under the prospective payment system. These changes are applicable to services furnished on or after January 1, 2007. In addition, this final rule with comment period implements future CY 2009 required reporting on quality measures for hospital outpatient services paid under the prospective payment system. This final rule with comment period revises the current list of procedures that are covered when furnished in a Medicare-approved ambulatory surgical center (ASC), which are applicable to services furnished on or after January 1, 2007. This final rule with comment period revises the emergency medical screening requirements for critical access hospitals (CAHs). This final rule with comment period supports implementation of a restructuring of the contracting entities responsibilities and functions that support the adjudication of Medicare fee-for-service (FFS) claims. This restructuring is directed by section 1874A of the Act, as added by section 911 of the MMA. The prior separate Medicare intermediary and Medicare carrier contracting authorities under Title XVIII of the Act have been replaced with the Medicare Administrative Contractor (MAC) authority. This final rule continues to implement the requirements of the DRA that require that we expand the "starter set" of 10 quality measures that we used in FY 2005 and FY 2006 for the hospital inpatient prospective payment system (IPPS) Reporting Hospital Quality Data for the Annual Payment Update (RHQDAPU) program. We began to adopt expanded measures effective for payments beginning in FY 2007. In this rule, we are finalizing additional quality measures for the expanded set of measures for FY 2008 payment purposes. These measures include the HCAHPS survey, as well as Surgical Care Improvement Project (SCIP, formerly Surgical Infection Prevention (SIP)), and Mortality quality measures.</t>
  </si>
  <si>
    <t>71 FR 67960</t>
  </si>
  <si>
    <t xml:space="preserve"> 06-9079</t>
  </si>
  <si>
    <t>https://www.federalregister.gov/documents/2006/11/24/06-9079/medicare-program-hospital-outpatient-prospective-payment-system-and-cy-2007-payment-rates-cy-2007</t>
  </si>
  <si>
    <t>https://www.govinfo.gov/content/pkg/FR-2006-11-24/pdf/06-9079.pdf</t>
  </si>
  <si>
    <t>Medicare Program; Revisions to Payment Policies, Five-Year Review of Work Relative Value Units, Changes to the Practice Expense Methodology Under the Physician Fee Schedule, and Other Changes to Payment Under Part B; Revisions to the Payment Policies of Ambulance Services Under the Fee Schedule for Ambulance Services; and Ambulance Inflation Factor Update for CY 2007</t>
  </si>
  <si>
    <t>This final rule with comment period addresses certain provisions of the Deficit Reduction Act of 2005, as well as making other changes to Medicare Part B payment policy. These changes are intended to ensure that our payment systems are updated to reflect changes in medical practice and the relative value of services. This final rule with comment period also discusses geographic practice cost indices (GPCI) changes; requests for additions to the list of telehealth services; payment for covered outpatient drugs and biologicals; payment for renal dialysis services; policies related to private contracts and opt-out; policies related to bone mass measurement (BMM) services, independent diagnostic testing facilities (IDTFs), the physician self-referral prohibition; laboratory billing for the technical component (TC) of physician pathology services; the clinical laboratory fee schedule; certification of advanced practice nurses; health information technology, the health care information transparency initiative; updates the list of certain services subject to the physician self-referral prohibitions, finalizes ASP reporting requirements, and codifies Medicare's longstanding policy that payment of bad debts associated with services paid under a fee schedule/charge- based system are not allowable. We are also finalizing the calendar year (CY) 2006 interim RVUs and are issuing interim RVUs for new and revised procedure codes for CY 2007. In addition, this rule includes revisions to payment policies under the fee schedule for ambulance services and the ambulance inflation factor update for CY 2007. As required by the statute, we are announcing that the physician fee schedule update for CY 2007 is -5.0 percent, the initial estimate for the sustainable growth rate for CY 2007 is 2.0 percent and the CF for CY 2007 is $35.9848.</t>
  </si>
  <si>
    <t>71 FR 69624</t>
  </si>
  <si>
    <t xml:space="preserve"> 06-9086</t>
  </si>
  <si>
    <t>https://www.federalregister.gov/documents/2006/12/01/06-9086/medicare-program-revisions-to-payment-policies-five-year-review-of-work-relative-value-units-changes</t>
  </si>
  <si>
    <t>https://www.govinfo.gov/content/pkg/FR-2006-12-01/pdf/06-9086.pdf</t>
  </si>
  <si>
    <t>Supplements and Other Changes to Approved New Animal Drug Applications</t>
  </si>
  <si>
    <t>The Food and Drug Administration (FDA) is amending its regulations on supplements and other changes to approved new animal drug applications (NADAs) or abbreviated new animal drug applications (ANADAs) to implement the manufacturing changes provision of the Food and Drug Administration Modernization Act of 1997 (the Modernization Act). The final rule requires manufacturers to assess the effect of a manufacturing change on the identity, strength, quality, purity, and potency of a drug as those factors relate to the safety or effectiveness of the drug. The final rule sets forth requirements for changes requiring submission and approval of a supplement before the distribution of the drug made using the change, changes requiring the submission of a supplement at least 30 days prior to the distribution of the drug, changes requiring the submission of a supplement at the time of distribution of the drug, and changes to be described in an annual report.</t>
  </si>
  <si>
    <t>71 FR 74766</t>
  </si>
  <si>
    <t xml:space="preserve"> E6-21133</t>
  </si>
  <si>
    <t>https://www.federalregister.gov/documents/2006/12/13/E6-21133/supplements-and-other-changes-to-approved-new-animal-drug-applications</t>
  </si>
  <si>
    <t>https://www.govinfo.gov/content/pkg/FR-2006-12-13/pdf/E6-21133.pdf</t>
  </si>
  <si>
    <t>Medicaid Program; Prescription Drugs</t>
  </si>
  <si>
    <t>This proposed rule would implement the provisions of the Deficit Reduction Act of 2005 (DRA) pertaining to prescription drugs under the Medicaid program. The DRA requires the Secretary of Health and Human Services to publish a final regulation no later than July 1, 2007. In addition, we would add to existing regulations certain established Medicaid rebate policies that are currently set forth in CMS guidance. This rule would bring together existing and new regulatory requirements in one, cohesive subpart.</t>
  </si>
  <si>
    <t>71 FR 77174</t>
  </si>
  <si>
    <t xml:space="preserve"> 06-9792</t>
  </si>
  <si>
    <t>https://www.federalregister.gov/documents/2006/12/22/06-9792/medicaid-program-prescription-drugs</t>
  </si>
  <si>
    <t>https://www.govinfo.gov/content/pkg/FR-2006-12-22/pdf/06-9792.pdf</t>
  </si>
  <si>
    <t xml:space="preserve"> E7-2805</t>
  </si>
  <si>
    <t xml:space="preserve"> E7-3001</t>
  </si>
  <si>
    <t xml:space="preserve"> E7-3041</t>
  </si>
  <si>
    <t xml:space="preserve"> E7-3042</t>
  </si>
  <si>
    <t xml:space="preserve"> E7-3128</t>
  </si>
  <si>
    <t xml:space="preserve"> E7-3127</t>
  </si>
  <si>
    <t xml:space="preserve"> E7-5439</t>
  </si>
  <si>
    <t xml:space="preserve"> E7-5443</t>
  </si>
  <si>
    <t xml:space="preserve"> E7-5445</t>
  </si>
  <si>
    <t xml:space="preserve"> E7-5446</t>
  </si>
  <si>
    <t xml:space="preserve"> E7-5444</t>
  </si>
  <si>
    <t xml:space="preserve"> E7-5504</t>
  </si>
  <si>
    <t xml:space="preserve"> E7-5635</t>
  </si>
  <si>
    <t xml:space="preserve"> E7-5737</t>
  </si>
  <si>
    <t xml:space="preserve"> E7-5736</t>
  </si>
  <si>
    <t xml:space="preserve"> E7-6053</t>
  </si>
  <si>
    <t xml:space="preserve"> E7-6061</t>
  </si>
  <si>
    <t>Medicare Program; Proposed Changes to the Hospital Inpatient Prospective Payment Systems and Fiscal Year 2008 Rates</t>
  </si>
  <si>
    <t>We are proposing to revise the Medicare hospital inpatient prospective payment systems (IPPS) for operating and capital-related costs to implement changes arising from our continuing experience with these systems, and to implement certain provisions made by the Deficit Reduction Act of 2005 (Pub. L. 109-171), the Medicare Improvements and Extension Act under Division B, Title I of the Tax Relief and Health Care Act of 2006 (Pub. L. 109-432), and the Pandemic and All-Hazards Preparedness Act (Pub. L. 109-417). In addition, in the Addendum to this proposed rule, we describe the proposed changes to the amounts and factors used to determine the rates for Medicare hospital inpatient services for operating costs and capital-related costs. We also are setting forth proposed rate-of-increase limits for certain hospitals and hospital units excluded from the IPPS that are paid in full or in part on a reasonable cost basis subject to these limits or that have a portion of a prospective payment system payment based on reasonable cost principles. These proposed changes would be applicable to discharges occurring on or after October 1, 2007. In this proposed rule, we discuss our proposals to further refine the diagnosis-related group (DRG) system under the IPPS to better recognize severity of illness among patients--for FY 2008, we are proposing to adopt a Medicare Severity DRG (MS-DRG) classification system for the IPPS. We are also proposing to use the structure of the proposed MS-DRG system for the LTCH prospective payment system (referred to as MS-LTC-DRGs) for FY 2008. Among the other policy changes that we are proposing to make are changes related to: Limited revisions of the reclassification of cases to proposed MS-DRGs, the proposed relative weights for the proposed MS- LTC-DRGs; the wage data, including the occupational mix data, used to compute the wage index; applications for new technologies and medical services add-on payments; payments to hospitals for the indirect costs of graduate medical education; submission of hospital quality data; provisions governing application of sanctions relating to the Emergency Medical Treatment and Labor Act of 1986 (EMTALA); provisions governing disclosure of physician ownership in hospitals and patient safety measures; and provisions relating to services furnished to beneficiaries in custody of penal authorities.</t>
  </si>
  <si>
    <t>72 FR 24680</t>
  </si>
  <si>
    <t xml:space="preserve"> 07-1920</t>
  </si>
  <si>
    <t>https://www.federalregister.gov/documents/2007/05/03/07-1920/medicare-program-proposed-changes-to-the-hospital-inpatient-prospective-payment-systems-and-fiscal</t>
  </si>
  <si>
    <t>https://www.govinfo.gov/content/pkg/FR-2007-05-03/pdf/07-1920.pdf</t>
  </si>
  <si>
    <t xml:space="preserve"> E7-9730</t>
  </si>
  <si>
    <t xml:space="preserve"> E7-9733</t>
  </si>
  <si>
    <t xml:space="preserve"> E7-9720</t>
  </si>
  <si>
    <t xml:space="preserve"> E7-9787</t>
  </si>
  <si>
    <t xml:space="preserve"> E7-9945</t>
  </si>
  <si>
    <t xml:space="preserve"> E7-9951</t>
  </si>
  <si>
    <t xml:space="preserve"> E7-9957</t>
  </si>
  <si>
    <t xml:space="preserve"> E7-9950</t>
  </si>
  <si>
    <t xml:space="preserve"> E7-10052</t>
  </si>
  <si>
    <t xml:space="preserve"> E7-10087</t>
  </si>
  <si>
    <t xml:space="preserve"> E7-10147</t>
  </si>
  <si>
    <t xml:space="preserve"> E7-10127</t>
  </si>
  <si>
    <t xml:space="preserve"> E7-10089</t>
  </si>
  <si>
    <t xml:space="preserve"> E7-10602</t>
  </si>
  <si>
    <t xml:space="preserve"> E7-10632</t>
  </si>
  <si>
    <t xml:space="preserve"> E7-10631</t>
  </si>
  <si>
    <t xml:space="preserve"> E7-10633</t>
  </si>
  <si>
    <t xml:space="preserve"> E7-10618</t>
  </si>
  <si>
    <t xml:space="preserve"> E7-10730</t>
  </si>
  <si>
    <t xml:space="preserve"> E7-10853</t>
  </si>
  <si>
    <t xml:space="preserve"> E7-10915</t>
  </si>
  <si>
    <t>Medicare Program; Proposed Revisions to Payment Policies Under the Physician Fee Schedule, and Other Part B Payment Policies for CY 2008; Proposed Revisions to the Payment Policies of Ambulance Services Under the Ambulance Fee Schedule for CY 2008; and the Proposed Elimination of the E-Prescribing Exemption for Computer-Generated Facsimile Transmissions</t>
  </si>
  <si>
    <t>This proposed rule would address certain provisions of the Tax Relief and Health Care Act of 2006, as well as make other proposed changes to Medicare Part B payment policy. We are proposing these changes to ensure that our payment systems are updated to reflect changes in medical practice and the relative value of services. This proposed rule also discusses refinements to resource-based practice expense (PE) relative value units (RVUs); geographic practice cost indices (GPCI) changes; malpractice RVUs; requests for additions to the list of telehealth services; several coding issues including additional codes from the 5-Year Review; payment for covered outpatient drugs and biologicals; the competitive acquisition program (CAP); clinical lab fee schedule issues; payment for renal dialysis services; performance standards for independent diagnostic testing facilities; expiration of the physician scarcity area (PSA) bonus payment authorized by section 413 of the Medicare Prescription Drug, Improvement and Modernization Act of 2003 (MMA); conforming and clarifying changes for comprehensive outpatient rehabilitation facilities (CORFs); a process for updating the drug compendia at section 1861(t)(2)(B) of the Social Security Act (the Act); physician self-referral issues; beneficiary signature for ambulance transport services; durable medical equipment (DME) update; the chiropractic services demonstration; a Medicare economic index (MEI) data change; technical corrections; issues related to therapy services; revisions to the ambulance fee schedule; the ambulance inflation factor for CY 2008; and the proposal to eliminate the exemption for computer-generated facsimile transmissions from the National Council for Prescription Drug Programs (NCPDP) SCRIPT standard for transmitting prescription and certain prescription-related information for Part D eligible individuals.</t>
  </si>
  <si>
    <t>72 FR 38122</t>
  </si>
  <si>
    <t xml:space="preserve"> 07-3274</t>
  </si>
  <si>
    <t>https://www.federalregister.gov/documents/2007/07/12/07-3274/medicare-program-proposed-revisions-to-payment-policies-under-the-physician-fee-schedule-and-other</t>
  </si>
  <si>
    <t>https://www.govinfo.gov/content/pkg/FR-2007-07-12/pdf/07-3274.pdf</t>
  </si>
  <si>
    <t>This final rule with comment period will implement the provisions of the Deficit Reduction Act of 2005 (DRA) pertaining to prescription drugs under the Medicaid Program. The DRA requires the Secretary of HHS to promulgate a final regulation no later than July 1, 2007. In addition, we are adding to existing regulations certain established Medicaid rebate policies that are currently set forth in CMS guidance. This rule will bring together existing and new regulatory requirements in one, cohesive subpart. Finally, this final rule with comment period allows for further public comment on the Average Manufacturer Price and Federal upper limit (FUL) outlier section of the rule.</t>
  </si>
  <si>
    <t>72 FR 39142</t>
  </si>
  <si>
    <t xml:space="preserve"> 07-3356</t>
  </si>
  <si>
    <t>https://www.federalregister.gov/documents/2007/07/17/07-3356/medicaid-program-prescription-drugs</t>
  </si>
  <si>
    <t>https://www.govinfo.gov/content/pkg/FR-2007-07-17/pdf/07-3356.pdf</t>
  </si>
  <si>
    <t>Medicare Program; Revised Payment System Policies for Services Furnished in Ambulatory Surgical Centers (ASCs) Beginning in CY 2008</t>
  </si>
  <si>
    <t>This final rule revises the Medicare ambulatory surgical center (ASC) payment system to implement certain related provisions of the Medicare Prescription Drug, Improvement, and Modernization Act of 2003 (MMA). This final rule establishes the ASC list of covered surgical procedures, identifies covered ancillary services under the revised ASC payment system, and sets forth the amounts and factors that will be used to determine the ASC payment rates for calendar year (CY) 2008. The changes to the ASC payment system and ratesetting methodology in this final rule are applicable to services furnished on or after January 1, 2008.</t>
  </si>
  <si>
    <t>72 FR 42470</t>
  </si>
  <si>
    <t xml:space="preserve"> 07-3490</t>
  </si>
  <si>
    <t>https://www.federalregister.gov/documents/2007/08/02/07-3490/medicare-program-revised-payment-system-policies-for-services-furnished-in-ambulatory-surgical</t>
  </si>
  <si>
    <t>https://www.govinfo.gov/content/pkg/FR-2007-08-02/pdf/07-3490.pdf</t>
  </si>
  <si>
    <t>Medicare Program: Proposed Changes to the Hospital Outpatient Prospective Payment System and CY 2008 Payment Rates; Proposed Changes to the Ambulatory Surgical Center Payment System and CY 2008 Payment Rates; Medicare and Medicaid Programs: Proposed Changes to Hospital Conditions of Participation; Proposed Changes Affecting Necessary Provider Designations of Critical Access Hospitals</t>
  </si>
  <si>
    <t>This proposed rule would revise the Medicare hospital outpatient prospective payment system to implement applicable statutory requirements and changes arising from our continuing experience with this system. In this proposed rule, we describe the proposed changes to the amounts and factors used to determine the payment rates for Medicare hospital outpatient services paid under the prospective payment system. These changes would be applicable to services furnished on or after January 1, 2008. In addition, this proposed rule would update the revised Medicare ambulatory surgical center (ASC) payment system to implement certain related provisions of the Medicare Prescription Drug, Improvement, and Modernization Act of 2003 (MMA). In this proposed rule, we propose the applicable relative payment weights and amounts for services furnished in ASCs, specific HCPCS codes to which the final policies of the ASC payment system would apply, and other pertinent ratesetting information for the CY 2008 ASC payment system. These changes would be applicable to services furnished on or after January 1, 2008. In this proposed rule, we also are proposing changes to the policies relating to the necessary provider designations of critical access hospitals (CAHs) that are being recertified when a CAH enters into a new co-location arrangement with another hospital or CAH or when the CAH creates or acquires an off-campus location. Further, we are proposing changes to several of the current conditions of participation that hospitals must meet to participate in the Medicare and Medicaid programs to require the completion and documentation in the medical record of medical histories and physical examinations of patients conducted after admission and prior to surgery or a procedure requiring anesthesia services and for postanesthesia evaluations of patients before discharge or transfer from the postanesthesia recovery area.</t>
  </si>
  <si>
    <t>72 FR 42628</t>
  </si>
  <si>
    <t xml:space="preserve"> 07-3509</t>
  </si>
  <si>
    <t>https://www.federalregister.gov/documents/2007/08/02/07-3509/medicare-program-proposed-changes-to-the-hospital-outpatient-prospective-payment-system-and-cy-2008</t>
  </si>
  <si>
    <t>https://www.govinfo.gov/content/pkg/FR-2007-08-02/pdf/07-3509.pdf</t>
  </si>
  <si>
    <t>Medicare Program; Changes to the Hospital Inpatient Prospective Payment Systems and Fiscal Year 2008 Rates</t>
  </si>
  <si>
    <t>We are revising the Medicare hospital inpatient prospective payment systems (IPPS) for operating and capital-related costs to implement changes arising from our continuing experience with these systems, and to implement certain provisions made by the Deficit Reduction Act of 2005 (Pub. L. 109-171), the Medicare Improvements and Extension Act under Division B, Title I of the Tax Relief and Health Care Act of 2006 (Pub. L. 109-432), and the Pandemic and All Hazards Preparedness Act (Pub. L. 109-417). In addition, in the Addendum to this final rule with comment period, we describe the changes to the amounts and factors used to determine the rates for Medicare hospital inpatient services for operating costs and capital-related costs. We also are setting forth the rate of increase limits for certain hospitals and hospital units excluded from the IPPS that are paid on a reasonable cost basis subject to these limits, or that have a portion of a prospective payment system payment based on reasonable cost principles. These changes are applicable to discharges occurring on or after October 1, 2007. In this final rule with comment period, as part of our efforts to further refine the diagnosis related group (DRG) system under the IPPS to better recognize severity of illness among patients, for FY 2008, we are adopting a Medicare Severity DRG (MS DRG) classification system for the IPPS. We are also adopting the structure of the MS-DRG system for the LTCH prospective payment system (referred to as MS-LTC-DRGs) for FY 2008. Among the other policy decisions and changes that we are making, we are making changes related to: limited revisions of the reclassification of cases to MS-DRGs, the relative weights for the MS- LTC-DRGs; applications for new technologies and medical services add-on payments; the wage data, including the occupational mix data, used to compute the FY 2008 wage indices; payments to hospitals for the indirect costs of graduate medical education; submission of hospital quality data; provisions governing the application of sanctions relating to the Emergency Medical Treatment and Labor Act of 1986 (EMTALA); provisions governing the disclosure of physician ownership in hospitals and patient safety measures; and provisions relating to services furnished to beneficiaries in custody of penal authorities.</t>
  </si>
  <si>
    <t>72 FR 47130</t>
  </si>
  <si>
    <t xml:space="preserve"> 07-3820</t>
  </si>
  <si>
    <t>https://www.federalregister.gov/documents/2007/08/22/07-3820/medicare-program-changes-to-the-hospital-inpatient-prospective-payment-systems-and-fiscal-year-2008</t>
  </si>
  <si>
    <t>https://www.govinfo.gov/content/pkg/FR-2007-08-22/pdf/07-3820.pdf</t>
  </si>
  <si>
    <t>Medicare Program: Changes to the Hospital Outpatient Prospective Payment System and CY 2008 Payment Rates, the Ambulatory Surgical Center Payment System and CY 2008 Payment Rates, the Hospital Inpatient Prospective Payment System and FY 2008 Payment Rates; and Payments for Graduate Medical Education for Affiliated Teaching Hospitals in Certain Emergency Situations Medicare and Medicaid Programs: Hospital Conditions of Participation; Necessary Provider Designations of Critical Access Hospitals</t>
  </si>
  <si>
    <t>This final rule with comment period revises the Medicare hospital outpatient prospective payment system to implement applicable statutory requirements and changes arising from our continuing experience with this system. We describe the changes to the amounts and factors used to determine the payment rates for Medicare hospital outpatient services paid under the prospective payment system. These changes are applicable to services furnished on or after January 1, 2008. In addition, the rule sets forth the applicable relative payment weights and amounts for services furnished in ASCs, specific HCPCS codes to which the final policies of the ASC payment system apply, and other pertinent rate setting information for the CY 2008 ASC payment system. Furthermore, this final rule with comment period will make changes to the policies relating to the necessary provider designations of critical access hospitals and changes to several of the current conditions of participation requirements. The attached document also incorporates the changes to the FY 2008 hospital inpatient prospective payment system (IPPS) payment rates made as a result of the enactment of the TMA, Abstinence Education, and QI Programs Extension Act of 2007, Public Law 110-90. In addition, we are changing the provisions in our previously issued FY 2008 IPPS final rule and are establishing a new policy, retroactive to October 1, 2007, of not applying the documentation and coding adjustment to the FY 2008 hospital-specific rates for Medicare-dependent, small rural hospitals (MDHs) and sole community hospitals (SCHs). In the interim final rule with comment period in this document, we are modifying our regulations relating to graduate medical education (GME) payments made to teaching hospitals that have Medicare affiliation agreements for certain emergency situations.</t>
  </si>
  <si>
    <t>72 FR 66580</t>
  </si>
  <si>
    <t xml:space="preserve"> 07-5507</t>
  </si>
  <si>
    <t>https://www.federalregister.gov/documents/2007/11/27/07-5507/medicare-program-changes-to-the-hospital-outpatient-prospective-payment-system-and-cy-2008-payment</t>
  </si>
  <si>
    <t>https://www.govinfo.gov/content/pkg/FR-2007-11-27/pdf/07-5507.pdf</t>
  </si>
  <si>
    <t>Medicare Program; Revisions to Payment Policies Under the Physician Fee Schedule, and Other Part B Payment Policies for CY 2008; Revisions to the Payment Policies of Ambulance Services Under the Ambulance Fee Schedule for CY 2008; and the Amendment of the E-Prescribing Exemption for Computer Generated Facsimile Transmissions</t>
  </si>
  <si>
    <t>This final rule with comment period addresses certain provisions of the Tax Relief and Health Care Act of 2006, as well as making other proposed changes to Medicare Part B payment policy. We are making these changes to ensure that our payment systems are updated to reflect changes in medical practice and the relative value of services. This final rule with comment period also discusses refinements to resource-based practice expense (PE) relative value units (RVUs); geographic practice cost indices (GPCI) changes; malpractice RVUs; requests for additions to the list of telehealth services; several coding issues including additional codes from the 5-Year Review; payment for covered outpatient drugs and biologicals; the competitive acquisition program (CAP); clinical lab fee schedule issues; payment for renal dialysis services; performance standards for independent diagnostic testing facilities; expiration of the physician scarcity area (PSA) bonus payment; conforming and clarifying changes for comprehensive outpatient rehabilitation facilities (CORFs); a process for updating the drug compendia; physician self referral issues; beneficiary signature for ambulance transport services; durable medical equipment (DME) update; the chiropractic services demonstration; a Medicare economic index (MEI) data change; technical corrections; standards and requirements related to therapy services under Medicare Parts A and B; revisions to the ambulance fee schedule; the ambulance inflation factor for CY 2008; and amending the e-prescribing exemption for computer-generated facsimile transmissions. We are also finalizing the calendar year (CY) 2007 interim RVUs and are issuing interim RVUs for new and revised procedure codes for CY 2008. As required by the statute, we are announcing that the physician fee schedule update for CY 2008 is -10.1 percent, the initial estimate for the sustainable growth rate for CY 2008 is -0.1 percent, and the conversion factor (CF) for CY 2008 is $34.0682.</t>
  </si>
  <si>
    <t>72 FR 66222</t>
  </si>
  <si>
    <t xml:space="preserve"> 07-5506</t>
  </si>
  <si>
    <t>https://www.federalregister.gov/documents/2007/11/27/07-5506/medicare-program-revisions-to-payment-policies-under-the-physician-fee-schedule-and-other-part-b</t>
  </si>
  <si>
    <t>https://www.govinfo.gov/content/pkg/FR-2007-11-27/pdf/07-5506.pdf</t>
  </si>
  <si>
    <t>Food Labeling: Health Claims; Soluble Fiber From Certain Foods and Risk of Coronary Heart Disease</t>
  </si>
  <si>
    <t>The Food and Drug Administration (FDA) is amending the health claim regulation entitled "Soluble fiber from certain foods and risk of coronary heart disease (CHD)" to add barley betafiber as an additional eligible source of beta-glucan soluble fiber. Barley betafiber is the ethanol precipitated soluble fraction of cellulase and alpha-amylase hydrolyzed whole grain barley flour. FDA is taking this action in response to a health claim petition submitted by Cargill, Inc. FDA previously concluded that there was significant scientific agreement that a claim characterizing the relationship between beta- glucan soluble fiber of certain whole oat and whole grain barley products and CHD risk is supported by the totality of publicly available scientific evidence. Based on the totality of publicly available scientific evidence, FDA now has concluded that in addition to certain whole oat and whole grain barley products, barley betafiber is also an appropriate source of beta-glucan soluble fiber. Therefore, FDA is amending the health claim regulation entitled "Soluble fiber from certain foods and risk of CHD" to include barley betafiber as another eligible source of beta-glucan soluble fiber.</t>
  </si>
  <si>
    <t>73 FR 9938</t>
  </si>
  <si>
    <t xml:space="preserve"> E8-3418</t>
  </si>
  <si>
    <t>https://www.federalregister.gov/documents/2008/02/25/E8-3418/food-labeling-health-claims-soluble-fiber-from-certain-foods-and-risk-of-coronary-heart-disease</t>
  </si>
  <si>
    <t>https://www.govinfo.gov/content/pkg/FR-2008-02-25/pdf/E8-3418.pdf</t>
  </si>
  <si>
    <t xml:space="preserve"> E8-6851</t>
  </si>
  <si>
    <t>Medicare and Medicaid Programs; Conditions for Coverage for End-Stage Renal Disease Facilities</t>
  </si>
  <si>
    <t>This rule finalizes the February 4, 2005 proposed rule entitled "Medicare Program; Conditions for Coverage for End-Stage Renal Disease Facilities." It establishes new conditions for coverage that dialysis facilities must meet to be certified under the Medicare program. This final rule focuses on the patient and the results of care provided to the patient, establishes performance expectations for facilities, encourages patients to participate in their plan of care and treatment, eliminates many procedural requirements from the previous conditions for coverage, preserves strong process measures when necessary to promote meaningful patient safety, well-being, and continuous quality improvement. This final rule reflects the advances in dialysis technology and standard care practices since the requirements were last revised in their entirety in 1976.</t>
  </si>
  <si>
    <t>73 FR 20370</t>
  </si>
  <si>
    <t xml:space="preserve"> 08-1102</t>
  </si>
  <si>
    <t>https://www.federalregister.gov/documents/2008/04/15/08-1102/medicare-and-medicaid-programs-conditions-for-coverage-for-end-stage-renal-disease-facilities</t>
  </si>
  <si>
    <t>https://www.govinfo.gov/content/pkg/FR-2008-04-15/pdf/08-1102.pdf</t>
  </si>
  <si>
    <t>Medicare Program; Proposed Changes to the Hospital Inpatient Prospective Payment Systems and Fiscal Year 2009 Rates; Proposed Changes to Disclosure of Physician Ownership in Hospitals and Physician Self-Referral Rules; Proposed Collection of Information Regarding Financial Relationships Between Hospitals and Physicians</t>
  </si>
  <si>
    <t>We are proposing to revise the Medicare hospital inpatient prospective payment systems (IPPS) for operating and capital-related costs to implement changes arising from our continuing experience with these systems, and to implement certain provisions made by the Deficit Reduction Act of 2005, the Medicare Improvements and Extension Act, Division B, Title I of the Tax Relief and Health Care Act of 2006, and the TMA, Abstinence Education, and QI Programs Extension Act of 2007. In addition, in the Addendum to this proposed rule, we describe the proposed changes to the amounts and factors used to determine the rates for Medicare hospital inpatient services for operating costs and capital-related costs. These proposed changes would be applicable to discharges occurring on or after October 1, 2008. We also are setting forth the proposed update to the rate-of-increase limits for certain hospitals and hospital units excluded from the IPPS that are paid on a reasonable cost basis subject to these limits. The proposed updated rate-of-increase limits would be effective for cost reporting periods beginning on or after October 1, 2008. Among the other policy decisions and changes that we are proposing to make are changes related to: Limited proposed revisions of the classification of cases to Medicare severity diagnosis-related groups (MS-DRGs), proposals to address charge compression issues in the calculation of MS-DRG relative weights, the proposed revisions to the classifications and relative weights for the Medicare severity long- term care diagnosis-related groups (MS-LTC-DRGs); applications for new medical services and technologies add-on payments; wage index reform changes and the wage data, including the occupational mix data, used to compute the proposed FY 2009 wage indices; submission of hospital quality data; proposed changes to the postacute care transfer policy relating to transfers to home for the furnishing of home health services; and proposed policy changes relating to the requirements for furnishing hospital emergency services under the Emergency Medical Treatment and Labor Act of 1986 (EMTALA). In addition, we are proposing policy changes relating to disclosure to patients of physician ownership or investment interests in hospitals and soliciting public comments on a proposed collection of information regarding financial relationships between hospitals and physicians. We are also proposing changes or soliciting comments on issues relating to policies on physician self-referrals.</t>
  </si>
  <si>
    <t>73 FR 23528</t>
  </si>
  <si>
    <t xml:space="preserve"> 08-1135</t>
  </si>
  <si>
    <t>https://www.federalregister.gov/documents/2008/04/30/08-1135/medicare-program-proposed-changes-to-the-hospital-inpatient-prospective-payment-systems-and-fiscal</t>
  </si>
  <si>
    <t>https://www.govinfo.gov/content/pkg/FR-2008-04-30/pdf/08-1135.pdf</t>
  </si>
  <si>
    <t xml:space="preserve"> E8-9592</t>
  </si>
  <si>
    <t xml:space="preserve"> E8-9591</t>
  </si>
  <si>
    <t xml:space="preserve"> E8-9699</t>
  </si>
  <si>
    <t xml:space="preserve"> E8-10466</t>
  </si>
  <si>
    <t xml:space="preserve"> E8-10512</t>
  </si>
  <si>
    <t xml:space="preserve"> E8-10685</t>
  </si>
  <si>
    <t xml:space="preserve"> E8-10689</t>
  </si>
  <si>
    <t xml:space="preserve"> E8-10726</t>
  </si>
  <si>
    <t xml:space="preserve"> E8-10857</t>
  </si>
  <si>
    <t xml:space="preserve"> E8-12007</t>
  </si>
  <si>
    <t xml:space="preserve"> E8-12296</t>
  </si>
  <si>
    <t xml:space="preserve"> E8-12300</t>
  </si>
  <si>
    <t xml:space="preserve"> E8-13109</t>
  </si>
  <si>
    <t xml:space="preserve"> E8-14156</t>
  </si>
  <si>
    <t>Medicare Program; Changes to the Hospital Inpatient Prospective Payment Systems and Fiscal Year 2009 Rates; Payments for Graduate Medical Education in Certain Emergency Situations; Changes to Disclosure of Physician Ownership in Hospitals and Physician Self-Referral Rules; Updates to the Long-Term Care Prospective Payment System; Updates to Certain IPPS-Excluded Hospitals; and Collection of Information Regarding Financial Relationships Between Hospitals</t>
  </si>
  <si>
    <t>We are revising the Medicare hospital inpatient prospective payment systems (IPPS) for operating and capital-related costs to implement changes arising from our continuing experience with these systems, and to implement certain provisions made by the Deficit Reduction Act of 2005, the Medicare Improvements and Extension Act, Division B, Title I of the Tax Relief and Health Care Act of 2006, the TMA, Abstinence Education, and QI Programs Extension Act of 2007, and the Medicare Improvements for Patients and Providers Act of 2008. In addition, in the Addendum to this final rule, we describe the changes to the amounts and factors used to determine the rates for Medicare hospital inpatient services for operating costs and capital-related costs. These changes are generally applicable to discharges occurring on or after October 1, 2008. We also are setting forth the update to the rate-of-increase limits for certain hospitals and hospital units excluded from the IPPS that are paid on a reasonable cost basis subject to these limits. The updated rate-of-increase limits are effective for cost reporting periods beginning on or after October 1, 2008. In addition to the changes for hospitals paid under the IPPS, this document contains revisions to the patient classifications and relative weights used under the long-term care hospital prospective payment system (LTCH PPS). This document also contains policy changes relating to the requirements for furnishing hospital emergency services under the Emergency Medical Treatment and Labor Act of 1986 (EMTALA). In this document, we are responding to public comments and finalizing the policies contained in two interim final rules relating to payments for Medicare graduate medical education to affiliated teaching hospitals in certain emergency situations. We are revising the regulatory requirements relating to disclosure to patients of physician ownership or investment interests in hospitals and responding to public comments on a collection of information regarding financial relationships between hospitals and physicians. In addition, we are responding to public comments on proposals made in two separate rulemakings related to policies on physician self-referrals and finalizing these policies.</t>
  </si>
  <si>
    <t>73 FR 48434</t>
  </si>
  <si>
    <t xml:space="preserve"> E8-17914</t>
  </si>
  <si>
    <t>https://www.federalregister.gov/documents/2008/08/19/E8-17914/medicare-program-changes-to-the-hospital-inpatient-prospective-payment-systems-and-fiscal-year-2009</t>
  </si>
  <si>
    <t>https://www.govinfo.gov/content/pkg/FR-2008-08-19/pdf/E8-17914.pdf</t>
  </si>
  <si>
    <t xml:space="preserve"> E8-26679</t>
  </si>
  <si>
    <t xml:space="preserve"> E8-26678</t>
  </si>
  <si>
    <t xml:space="preserve"> E8-27179</t>
  </si>
  <si>
    <t>Medicare Program: Changes to the Hospital Outpatient Prospective Payment System and CY 2009 Payment Rates; Changes to the Ambulatory Surgical Center Payment System and CY 2009 Payment Rates; Hospital Conditions of Participation: Requirements for Approval and Re-Approval of Transplant Centers To Perform Organ Transplants-Clarification of Provider and Supplier Termination Policy Medicare and Medicaid Programs: Changes to the Ambulatory Surgical Center Conditions for Coverage</t>
  </si>
  <si>
    <t>This final rule with comment period revises the Medicare hospital outpatient prospective payment system to implement applicable statutory requirements and changes arising from our continuing experience with this system, and to implement a number of changes made by the Medicare Improvement for Patients and Providers Act of 2008. In this final rule with comment period, we describe the changes to the amounts and factors used to determine the payment rates for Medicare hospital outpatient services paid under the prospective payment system. These changes are applicable to services furnished on or after January 1, 2009. In addition, this final rule with comment period updates the revised Medicare ambulatory surgical center (ASC) payment system to implement applicable statutory requirements and changes arising from our continuing experience with this system. In this final rule with comment period, we set forth the applicable relative payment weights and amounts for services furnished in ASCs, specific HCPCS codes to which these changes apply, and other pertinent ratesetting information for the CY 2009 ASC payment system. These changes are applicable to services furnished on or after January 1, 2009. In this document, we are responding to public comments on a proposed rule and finalizing updates to the ASC Conditions for Coverage to reflect current ASC practices and new requirements in the conditions to promote and protect patient health and safety. Further, this final rule also clarifies policy statements included in responses to public comments set forth in the preamble of the March 30, 2007 final rule regarding the Secretary's ability to terminate Medicare providers and suppliers (that is, transplant centers) during an appeal of a determination that affects participation in the Medicare program.</t>
  </si>
  <si>
    <t>73 FR 68502</t>
  </si>
  <si>
    <t xml:space="preserve"> E8-26212</t>
  </si>
  <si>
    <t>https://www.federalregister.gov/documents/2008/11/18/E8-26212/medicare-program-changes-to-the-hospital-outpatient-prospective-payment-system-and-cy-2009-payment</t>
  </si>
  <si>
    <t>https://www.govinfo.gov/content/pkg/FR-2008-11-18/pdf/E8-26212.pdf</t>
  </si>
  <si>
    <t>Medicare, Medicaid, and Clinical Laboratory Improvement Amendments of 1988 (CLIA) Program; Cytology Proficiency Testing (PT)</t>
  </si>
  <si>
    <t>This proposed rule would amend the Clinical Laboratory Improvement Amendments of 1988 (CLIA) regulations for cytology proficiency testing (PT), to reflect changes in cytology laboratory operations and practices. The proposed changes are based on recommendations received from the Clinical Laboratory Improvement Advisory Committee (CLIAC), input from the professional community, and government experience with the implementation of cytology PT. The proposed changes would amend certain definitions, lengthen the testing interval, require validation of cytology challenges before use in testing, increase the minimum number of cytology challenges per testing event, change the grading scheme, and allow flexibility to accommodate new technologies (for example, digital images, as they are implemented in cytology laboratory practice).</t>
  </si>
  <si>
    <t>74 FR 3264</t>
  </si>
  <si>
    <t xml:space="preserve"> E9-804</t>
  </si>
  <si>
    <t>https://www.federalregister.gov/documents/2009/01/16/E9-804/medicare-medicaid-and-clinical-laboratory-improvement-amendments-of-1988-clia-program-cytology</t>
  </si>
  <si>
    <t>https://www.govinfo.gov/content/pkg/FR-2009-01-16/pdf/E9-804.pdf</t>
  </si>
  <si>
    <t xml:space="preserve"> E9-2683</t>
  </si>
  <si>
    <t xml:space="preserve"> E9-2681</t>
  </si>
  <si>
    <t xml:space="preserve"> E9-2812</t>
  </si>
  <si>
    <t xml:space="preserve"> E9-2813</t>
  </si>
  <si>
    <t xml:space="preserve"> E9-2684</t>
  </si>
  <si>
    <t xml:space="preserve"> E9-2903</t>
  </si>
  <si>
    <t xml:space="preserve"> E9-4374</t>
  </si>
  <si>
    <t xml:space="preserve"> E9-4526</t>
  </si>
  <si>
    <t xml:space="preserve"> E9-4770</t>
  </si>
  <si>
    <t xml:space="preserve"> E9-4914</t>
  </si>
  <si>
    <t xml:space="preserve"> E9-5109</t>
  </si>
  <si>
    <t xml:space="preserve"> E9-5112</t>
  </si>
  <si>
    <t xml:space="preserve"> E9-5374</t>
  </si>
  <si>
    <t xml:space="preserve"> E9-10818</t>
  </si>
  <si>
    <t xml:space="preserve"> E9-11219</t>
  </si>
  <si>
    <t xml:space="preserve"> E9-12050</t>
  </si>
  <si>
    <t>Medicare Program; Proposed Changes to the Hospital Inpatient Prospective Payment Systems for Acute Care Hospitals and Fiscal Year 2010 Rates and to the Long-Term Care Hospital Prospective Payment System and Rate Year 2010 Rates</t>
  </si>
  <si>
    <t>We are proposing to revise the Medicare hospital inpatient prospective payment systems (IPPS) for operating and capital-related costs of acute care hospitals to implement changes arising from our continuing experience with these systems, and to implement certain provisions made by the Medicare Improvements for Patients and Providers Act of 2008 (MIPPA, Pub. L. 110-275) and the American Recovery and Reinvestment Act of 2009 (ARRA, Pub. L. 111-5). In addition, in the Addendum to this proposed rule, we describe the proposed changes to the amounts and factors used to determine the rates for Medicare acute care hospital inpatient services for operating costs and capital-related costs. These proposed changes would be applicable to discharges occurring on or after October 1, 2009. We also are setting forth the proposed update to the rate-of-increase limits for certain hospitals excluded from the IPPS that are paid on a reasonable cost basis subject to these limits. The proposed updated rate-of-increase limits would be effective for cost reporting periods beginning on or after October 1, 2009. In addition, we are proposing to update the annual payment rates for the Medicare prospective payment system (PPS) for inpatient hospital services provided by long-term care hospitals (LTCHs). In the Addendum to this proposed rule, we also set forth the proposed changes to the payment rates, factors, and other payment rate policies under the LTCH PPS for rate year 2010. These proposed changes would be applicable to discharges occurring on or after October 1, 2009. In this proposed rule, we also note those provisions of the ARRA that amended provisions of the Medicare, Medicaid, and SCHIP Extension Act of 2007 (MMSEA, Pub. L. 110-173) relating to payments to LTCHs and new LTCHs and LTCH satellite facilities, and increases in beds in existing LTCHs and LTCH satellite facilities under the LTCH PPS that will be implemented in the final rule issued for this proposed rule.</t>
  </si>
  <si>
    <t>74 FR 24080</t>
  </si>
  <si>
    <t xml:space="preserve"> E9-10458</t>
  </si>
  <si>
    <t>https://www.federalregister.gov/documents/2009/05/22/E9-10458/medicare-program-proposed-changes-to-the-hospital-inpatient-prospective-payment-systems-for-acute</t>
  </si>
  <si>
    <t>https://www.govinfo.gov/content/pkg/FR-2009-05-22/pdf/E9-10458.pdf</t>
  </si>
  <si>
    <t>Medicare Program; Payment Policies Under the Physician Fee Schedule and Other Revisions to Part B for CY 2010</t>
  </si>
  <si>
    <t>This proposed rule would address proposed changes to Medicare Part B payment policy. We are proposing these changes to ensure that our payment systems are updated to reflect changes in medical practice and the relative value of services. This proposed rule discusses: Refinements to resource-based work, practice expense and malpractice relative value units (RVUs); geographic practice cost indices (GPCIs); telehealth services; several coding issues; physician fee schedule update for CY 2010; payment for covered part B outpatient drugs and biologicals; the competitive acquisition program (CAP); payment for renal dialysis services; the chiropractic services demonstration; comprehensive outpatient rehabilitation facilities; physician self- referral; the ambulance fee schedule; the clinical laboratory fee schedule; durable medical equipment, prosthetics, orthotics, and supplies (DMEPOS); and certain provisions of the Medicare Improvements for Patients and Providers Act of 2008. (See the Table of contents for a listing of the specific issues.)</t>
  </si>
  <si>
    <t>74 FR 33520</t>
  </si>
  <si>
    <t xml:space="preserve"> E9-15835</t>
  </si>
  <si>
    <t>https://www.federalregister.gov/documents/2009/07/13/E9-15835/medicare-program-payment-policies-under-the-physician-fee-schedule-and-other-revisions-to-part-b-for</t>
  </si>
  <si>
    <t>https://www.govinfo.gov/content/pkg/FR-2009-07-13/pdf/E9-15835.pdf</t>
  </si>
  <si>
    <t xml:space="preserve"> E9-18034</t>
  </si>
  <si>
    <t xml:space="preserve"> E9-18032</t>
  </si>
  <si>
    <t xml:space="preserve"> E9-18527</t>
  </si>
  <si>
    <t xml:space="preserve"> E9-18528</t>
  </si>
  <si>
    <t xml:space="preserve"> E9-18530</t>
  </si>
  <si>
    <t xml:space="preserve"> E9-19233</t>
  </si>
  <si>
    <t xml:space="preserve"> E9-20307</t>
  </si>
  <si>
    <t>Medicare Program; Changes to the Hospital Inpatient Prospective Payment Systems for Acute Care Hospitals and Fiscal Year 2010 Rates; and Changes to the Long-Term Care Hospital Prospective Payment System and Rate Years 2010 and 2009 Rates</t>
  </si>
  <si>
    <t>We are revising the Medicare hospital inpatient prospective payment systems (IPPS) for operating and capital-related costs of acute care hospitals to implement changes arising from our continuing experience with these systems, and to implement certain provisions made by the TMA, Abstinence Education, and QI Program Extension Act of 2007, the Medicare Improvements for Patients and Providers Act of 2008, and the American Recovery and Reinvestment Act of 2009. In addition, in the Addendum to this final rule, we describe the changes to the amounts and factors used to determine the rates for Medicare acute care hospital inpatient services for operating costs and capital-related costs. These changes are applicable to discharges occurring on or after October 1, 2009. We also are setting forth the update to the rate-of-increase limits for certain hospitals excluded from the IPPS that are paid on a reasonable cost basis subject to these limits. The updated rate-of- increase limits are effective for cost reporting periods beginning on or after October 1, 2009. Second, we are updating the payment policy and the annual payment rates for the Medicare prospective payment system (PPS) for inpatient hospital services provided by long-term care hospitals (LTCHs) for rate year (RY) 2010, including responding to public comments received on a June 3, 2009 supplemental proposed rule relating to the proposed RY 2010 Medicare Severity Long-Term Care Diagnosis-Related Groups (MS-LTC- DRG) relative weights and the proposed RY 2010 high-cost outlier (HCO) fixed-loss amount. In the Addendum to this final rule, we also set forth the changes to the payment rates, factors, and other payment rate policies under the LTCH PPS for RY 2010. These changes are applicable to discharges occurring on or after October 1, 2009. In addition, we are responding to public comments received on and finalizing a June 3, 2009 interim final rule with comment period that revised the MS-LTC-DRG relative weights for payments under the LTCH PPS for the remainder of FY 2009 (that is, from June 3, 2009, through September 30, 2009). Third, in this final rule, we are responding to public comments we received on, and finalizing, two May 2008 interim final rules with comment period that implemented certain provisions of section 114 of the Medicare, Medicaid, and SCHIP Extension Act of 2007 (MMSEA, Pub. L. 110-173) relating to payments to LTCHs and LTCH satellite facilities, the establishment of LTCHs and LTCH satellite facilities, and increases in beds in existing LTCHs and LTCH satellite facilities under the LTCH PPS. Fourth, through an interim final rule with comment period as part of this document, we are implementing those provisions of the ARRA that amended certain provisions of section 114 of the MMSEA relating to payments to LTCHs and LTCH satellite facilities and increases in beds in existing LTCHs and LTCH satellite facilities under the LTCH PPS.</t>
  </si>
  <si>
    <t>74 FR 43754</t>
  </si>
  <si>
    <t xml:space="preserve"> E9-18663</t>
  </si>
  <si>
    <t>https://www.federalregister.gov/documents/2009/08/27/E9-18663/medicare-program-changes-to-the-hospital-inpatient-prospective-payment-systems-for-acute-care</t>
  </si>
  <si>
    <t>https://www.govinfo.gov/content/pkg/FR-2009-08-27/pdf/E9-18663.pdf</t>
  </si>
  <si>
    <t xml:space="preserve"> E9-21100</t>
  </si>
  <si>
    <t xml:space="preserve"> E9-21428</t>
  </si>
  <si>
    <t xml:space="preserve"> E9-21365</t>
  </si>
  <si>
    <t xml:space="preserve"> E9-21424</t>
  </si>
  <si>
    <t xml:space="preserve"> E9-23650</t>
  </si>
  <si>
    <t xml:space="preserve"> E9-23900</t>
  </si>
  <si>
    <t xml:space="preserve"> E9-24457</t>
  </si>
  <si>
    <t>This final rule with comment period implements changes to the physician fee schedule and other Medicare Part B payment policies to ensure that our payment systems are updated to reflect changes in medical practice and the relative value of services. It also implements or discusses certain provisions of the Medicare Improvements for Patients and Providers Act of 2008. (See the Table of Contents for a listing of the specific issues addressed in this rule.) This final rule with comment period also finalizes the calendar year (CY) 2009 interim relative value units (RVUs) and issues interim RVUs for new and revised codes for CY 2010. In addition, in accordance with the statute, it announces that the update to the physician fee schedule conversion factor is -21.2 percent for CY 2010, the preliminary estimate for the sustainable growth rate for CY 2010 is - 8.8 percent, and the conversion factor (CF) for CY 2010 is $28.4061.</t>
  </si>
  <si>
    <t>74 FR 61738</t>
  </si>
  <si>
    <t xml:space="preserve"> E9-26502</t>
  </si>
  <si>
    <t>https://www.federalregister.gov/documents/2009/11/25/E9-26502/medicare-program-payment-policies-under-the-physician-fee-schedule-and-other-revisions-to-part-b-for</t>
  </si>
  <si>
    <t>https://www.govinfo.gov/content/pkg/FR-2009-11-25/pdf/E9-26502.pdf</t>
  </si>
  <si>
    <t>Health and Human Services Acquisition Regulation</t>
  </si>
  <si>
    <t>The Department of Health and Human Services (HHS) is revising its Federal Acquisition Regulation (FAR) Supplement--the HHS Acquisition Regulation (HHSAR) in its entirety to reflect statutory, FAR, and government-wide and HHS policy changes since the last revision to the HHSAR in December 2006.</t>
  </si>
  <si>
    <t>74 FR 62396</t>
  </si>
  <si>
    <t xml:space="preserve"> E9-26948</t>
  </si>
  <si>
    <t>https://www.federalregister.gov/documents/2009/11/27/E9-26948/health-and-human-services-acquisition-regulation</t>
  </si>
  <si>
    <t>https://www.govinfo.gov/content/pkg/FR-2009-11-27/pdf/E9-26948.pdf</t>
  </si>
  <si>
    <t xml:space="preserve"> 2010-4159</t>
  </si>
  <si>
    <t xml:space="preserve"> 2010-7516</t>
  </si>
  <si>
    <t xml:space="preserve"> 2010-7678</t>
  </si>
  <si>
    <t xml:space="preserve"> 2010-7679</t>
  </si>
  <si>
    <t xml:space="preserve"> 2010-8172</t>
  </si>
  <si>
    <t xml:space="preserve"> 2010-8443</t>
  </si>
  <si>
    <t xml:space="preserve"> 2010-8518</t>
  </si>
  <si>
    <t xml:space="preserve"> 2010-9509</t>
  </si>
  <si>
    <t xml:space="preserve"> 2010-9512</t>
  </si>
  <si>
    <t>Medicare Program; Proposed Changes to the Hospital Inpatient Prospective Payment Systems for Acute Care Hospitals and the Long-Term Care Hospital Prospective Payment System and Proposed Fiscal Year 2011 Rates; Effective Date of Provider Agreements and Supplier Approvals; and Hospital Conditions of Participation for Rehabilitation and Respiratory Care Services Medicaid Program: Accreditation Requirements for Providers of Inpatient Psychiatric Services for Individuals Under Age 21</t>
  </si>
  <si>
    <t>We are proposing to revise the Medicare hospital inpatient prospective payment systems (IPPS) for operating and capital-related costs of acute care hospitals to implement changes arising from our continuing experience with these systems. In addition, in the Addendum to this proposed rule, we describe the proposed changes to the amounts and factors used to determine the rates for Medicare acute care hospital inpatient services for operating costs and capital-related costs. These proposed changes would be applicable to discharges occurring on or after October 1, 2010. We also are setting forth the proposed update to the rate-of-increase limits for certain hospitals excluded from the IPPS that are paid on a reasonable cost basis subject to these limits. The proposed updated rate-of-increase limits would be effective for cost reporting periods beginning on or after October 1, 2010. We are proposing to update the payment policy and the annual payment rates for the Medicare prospective payment system (PPS) for inpatient hospital services provided by long-term care hospitals (LTCHs). In the Addendum to this proposed rule, we also set forth the proposed changes to the payment rates, factors, and other payment rate policies under the LTCH PPS. These proposed changes would be applicable to discharges occurring on or after October 1, 2010. We are proposing changes affecting the Medicare conditions of participation for hospitals relating to the types of practitioners who may provide rehabilitation services and respiratory care services. We are proposing changes affecting the determination of the effective date of provider agreements and supplier approvals under Medicare. Finally, we are proposing to offer psychiatric hospitals, hospitals with inpatient psychiatric programs, and psychiatric facilities that are not hospitals increased flexibility in obtaining accreditation to participate in the Medicaid program. Psychiatric hospitals would have the choice of meeting the existing regulatory requirements to participate in Medicare as a psychiatric hospital or to obtaining accreditation from a national accrediting organization whose psychiatric hospital accrediting program has been approved by CMS. Hospitals with inpatient psychiatric programs would have the choice of meeting the existing regulatory requirements for participation in Medicare as a hospital or obtaining accreditation from a national accrediting organization whose hospital accreditation program has been approved by CMS. In addition, psychiatric facilities that are not hospitals would be afforded the flexibility in obtaining accreditation by a national accrediting organization whose program has been approved by CMS, or by any other accrediting organization with comparable standards that is recognized by the State.</t>
  </si>
  <si>
    <t>75 FR 23852</t>
  </si>
  <si>
    <t xml:space="preserve"> 2010-9163</t>
  </si>
  <si>
    <t>https://www.federalregister.gov/documents/2010/05/04/2010-9163/medicare-program-proposed-changes-to-the-hospital-inpatient-prospective-payment-systems-for-acute</t>
  </si>
  <si>
    <t>https://www.govinfo.gov/content/pkg/FR-2010-05-04/pdf/2010-9163.pdf</t>
  </si>
  <si>
    <t>Responsibility of Applicants for Promoting Objectivity in Research for Which Public Health Service Funding Is Sought and Responsible Prospective Contractors</t>
  </si>
  <si>
    <t>The Department of Health and Human Services (HHS or the Department) and the HHS Public Health Service (PHS), proposes to amend its regulations on the Responsibility of Applicants for Promoting Objectivity in Research for which PHS Funding is Sought and Responsible Prospective Contractors. Since the promulgation of the regulations in 1995, biomedical and behavioral research and the resulting interactions among Government, research institutions, and the private sector have become increasingly complex. This complexity, as well as a need to strengthen accountability, have led to the proposal of amendments that would expand and add transparency to investigator disclosure of significant financial interests, enhance regulatory compliance and effective institutional oversight and management of investigators' financial conflicts of interests, as well as NIH's compliance oversight.</t>
  </si>
  <si>
    <t>75 FR 28688</t>
  </si>
  <si>
    <t xml:space="preserve"> 2010-11885</t>
  </si>
  <si>
    <t>https://www.federalregister.gov/documents/2010/05/21/2010-11885/responsibility-of-applicants-for-promoting-objectivity-in-research-for-which-public-health-service</t>
  </si>
  <si>
    <t>https://www.govinfo.gov/content/pkg/FR-2010-05-21/pdf/2010-11885.pdf</t>
  </si>
  <si>
    <t xml:space="preserve"> 2010-13655</t>
  </si>
  <si>
    <t xml:space="preserve"> 2010-13905</t>
  </si>
  <si>
    <t xml:space="preserve"> 2010-14814</t>
  </si>
  <si>
    <t>Medicare Program; End-Stage Renal Disease Prospective Payment System</t>
  </si>
  <si>
    <t>This final rule implements a case-mix adjusted bundled prospective payment system (PPS) for Medicare outpatient end-stage renal disease (ESRD) dialysis facilities beginning January 1, 2011 (ESRD PPS), in compliance with the statutory requirement of the Medicare Improvements for Patients and Providers Act (MIPPA), enacted July 15, 2008. This ESRD PPS also replaces the current basic case-mix adjusted composite payment system and the methodologies for the reimbursement of separately billable outpatient ESRD services.</t>
  </si>
  <si>
    <t>75 FR 49030</t>
  </si>
  <si>
    <t xml:space="preserve"> 2010-18466</t>
  </si>
  <si>
    <t>https://www.federalregister.gov/documents/2010/08/12/2010-18466/medicare-program-end-stage-renal-disease-prospective-payment-system</t>
  </si>
  <si>
    <t>https://www.govinfo.gov/content/pkg/FR-2010-08-12/pdf/2010-18466.pdf</t>
  </si>
  <si>
    <t>Medicare Program; Hospital Inpatient Prospective Payment Systems for Acute Care Hospitals and the Long-Term Care Hospital Prospective Payment System Changes and FY2011 Rates; Provider Agreements and Supplier Approvals; and Hospital Conditions of Participation for Rehabilitation and Respiratory Care Services; Medicaid Program: Accreditation for Providers of Inpatient Psychiatric Services</t>
  </si>
  <si>
    <t>We are revising the Medicare hospital inpatient prospective payment systems (IPPS) for operating and capital-related costs of acute care hospitals to implement changes arising from our continuing experience with these systems and to implement certain provisions of the Affordable Care Act and other legislation. In addition, we describe the changes to the amounts and factors used to determine the rates for Medicare acute care hospital inpatient services for operating costs and capital-related costs. We also are setting forth the update to the rate-of-increase limits for certain hospitals excluded from the IPPS that are paid on a reasonable cost basis subject to these limits. We are updating the payment policy and the annual payment rates for the Medicare prospective payment system (PPS) for inpatient hospital services provided by long-term care hospitals (LTCHs) and setting forth the changes to the payment rates, factors, and other payment rate policies under the LTCH PPS. In addition, we are finalizing the provisions of the August 27, 2009 interim final rule that implemented statutory provisions relating to payments to LTCHs and LTCH satellite facilities and increases in beds in existing LTCHs and LTCH satellite facilities under the LTCH PPS. We are making changes affecting the: Medicare conditions of participation for hospitals relating to the types of practitioners who may provide rehabilitation services and respiratory care services; and determination of the effective date of provider agreements and supplier approvals under Medicare. We are also setting forth provisions that offer psychiatric hospitals and hospitals with inpatient psychiatric programs increased flexibility in obtaining accreditation to participate in the Medicaid program. Psychiatric hospitals and hospitals with inpatient psychiatric programs will have the choice of undergoing a State survey or of obtaining accreditation from a national accrediting organization whose hospital accreditation program has been approved by CMS. We are also issuing an interim final rule with comment period to implement a provision of the Preservation of Access to Care for Medicare Beneficiaries and Pension Relief Act of 2010 relating to Medicare payments for outpatient services provided prior to a Medicare beneficiary's inpatient admission.</t>
  </si>
  <si>
    <t>75 FR 50042</t>
  </si>
  <si>
    <t xml:space="preserve"> 2010-19092</t>
  </si>
  <si>
    <t>https://www.federalregister.gov/documents/2010/08/16/2010-19092/medicare-program-hospital-inpatient-prospective-payment-systems-for-acute-care-hospitals-and-the</t>
  </si>
  <si>
    <t>https://www.govinfo.gov/content/pkg/FR-2010-08-16/pdf/2010-19092.pdf</t>
  </si>
  <si>
    <t xml:space="preserve"> 2010-21586</t>
  </si>
  <si>
    <t xml:space="preserve"> 2010-21583</t>
  </si>
  <si>
    <t xml:space="preserve"> C1-2010-21583</t>
  </si>
  <si>
    <t xml:space="preserve"> C1-2010-21586</t>
  </si>
  <si>
    <t xml:space="preserve"> 2010-22081</t>
  </si>
  <si>
    <t xml:space="preserve"> 2010-22234</t>
  </si>
  <si>
    <t xml:space="preserve"> 2010-22177</t>
  </si>
  <si>
    <t xml:space="preserve"> 2010-22394</t>
  </si>
  <si>
    <t xml:space="preserve"> 2010-22496</t>
  </si>
  <si>
    <t xml:space="preserve"> 2010-22519</t>
  </si>
  <si>
    <t xml:space="preserve"> 2010-22521</t>
  </si>
  <si>
    <t>Agency Information Collection Activities; Proposed Collection; Comment Request; Patent Term Restoration, Due Diligence Petitions, Filing, Format, and Content of Petitions</t>
  </si>
  <si>
    <t>The Food and Drug Administration (FDA) is announcing an opportunity for public comment on the proposed collection of certain information by the agency. Under the Paperwork Reduction Act of 1995 (the PRA), Federal agencies are required to publish notice in the Federal Register concerning each proposed collection of information, including each proposed extension of an existing collection of information, and to allow 60 days for public comment in response to the notice. This notice solicits comments on FDA's patent term restoration regulations on due diligence petitions for regulatory review period revision. Where a patented product must receive FDA approval before marketing is permitted, the Office of Patents and Trademarks may add a portion of the FDA review time to the term of a patent. Petitioners may request reductions in the regulatory review time if FDA marketing approval was not pursued with "due diligence."</t>
  </si>
  <si>
    <t>75 FR 61493</t>
  </si>
  <si>
    <t xml:space="preserve"> 2010-25010</t>
  </si>
  <si>
    <t>https://www.federalregister.gov/documents/2010/10/05/2010-25010/agency-information-collection-activities-proposed-collection-comment-request-patent-term-restoration</t>
  </si>
  <si>
    <t>https://www.govinfo.gov/content/pkg/FR-2010-10-05/pdf/2010-25010.pdf</t>
  </si>
  <si>
    <t xml:space="preserve"> 2010-30512</t>
  </si>
  <si>
    <t xml:space="preserve"> 2010-30510</t>
  </si>
  <si>
    <t xml:space="preserve"> 2010-30992</t>
  </si>
  <si>
    <t xml:space="preserve"> 2010-30991</t>
  </si>
  <si>
    <t xml:space="preserve"> 2010-30995</t>
  </si>
  <si>
    <t xml:space="preserve"> 2010-31074</t>
  </si>
  <si>
    <t xml:space="preserve"> 2010-31064</t>
  </si>
  <si>
    <t xml:space="preserve"> 2010-31250</t>
  </si>
  <si>
    <t xml:space="preserve"> 2010-31298</t>
  </si>
  <si>
    <t xml:space="preserve"> 2010-31240</t>
  </si>
  <si>
    <t xml:space="preserve"> 2010-31583</t>
  </si>
  <si>
    <t xml:space="preserve"> 2010-31846</t>
  </si>
  <si>
    <t xml:space="preserve"> 2010-31847</t>
  </si>
  <si>
    <t>Agency Information Collection Activities; Submission for Office of Management and Budget Review; Comment Request; Patent Term Restoration, Due Diligence Petitions, Filing, Format, and Content of Petitions</t>
  </si>
  <si>
    <t>The Food and Drug Administration (FDA) is announcing that a proposed collection of information has been submitted to the Office of Management and Budget (OMB) for review and clearance under the Paperwork Reduction Act of 1995.</t>
  </si>
  <si>
    <t>76 FR 2127</t>
  </si>
  <si>
    <t xml:space="preserve"> 2011-459</t>
  </si>
  <si>
    <t>https://www.federalregister.gov/documents/2011/01/12/2011-459/agency-information-collection-activities-submission-for-office-of-management-and-budget-review</t>
  </si>
  <si>
    <t>https://www.govinfo.gov/content/pkg/FR-2011-01-12/pdf/2011-459.pdf</t>
  </si>
  <si>
    <t>Temperature-Indicating Devices; Thermally Processed Low-Acid Foods Packaged in Hermetically Sealed Containers</t>
  </si>
  <si>
    <t>The Food and Drug Administration (FDA) is amending its regulations for thermally processed low-acid foods packaged in hermetically sealed containers to allow for use of other temperature- indicating devices, in addition to mercury-in-glass thermometers, during processing. This final rule also establishes recordkeeping requirements relating to temperature-indicating devices and reference devices maintained by the processor and allows for the use of advanced technology for measuring and recording temperatures during processing. Finally, this final rule includes metric equivalents of avoirdupois (U.S.) measurements where appropriate. This final rule will allow low- acid canned food processors to transition from mercury-in-glass thermometers to alternative temperature-indicating devices. Use of temperature-indicating devices that do not contain mercury will eliminate concerns about potential contamination of the food or the processing environment from broken mercury-in-glass thermometers. Elsewhere in this issue of the Federal Register, FDA is publishing a 30-day notice announcing that it has submitted the information collection provisions of this final rule to the Office of Management and Budget (OMB) for review and clearance under the Paperwork Reduction Act of 1995 (the PRA). The notice also invites the public to submit comments on the information provisions to OMB. Prior to the effective date of this final rule, FDA will publish a notice in the Federal Register announcing OMB's decision to approve, modify, or disapprove the information collection provisions of the final rule.</t>
  </si>
  <si>
    <t>76 FR 11892</t>
  </si>
  <si>
    <t xml:space="preserve"> 2011-4475</t>
  </si>
  <si>
    <t>https://www.federalregister.gov/documents/2011/03/03/2011-4475/temperature-indicating-devices-thermally-processed-low-acid-foods-packaged-in-hermetically-sealed</t>
  </si>
  <si>
    <t>https://www.govinfo.gov/content/pkg/FR-2011-03-03/pdf/2011-4475.pdf</t>
  </si>
  <si>
    <t xml:space="preserve"> 2011-5312</t>
  </si>
  <si>
    <t xml:space="preserve"> 2011-5310</t>
  </si>
  <si>
    <t xml:space="preserve"> 2011-6162</t>
  </si>
  <si>
    <t xml:space="preserve"> 2011-6514</t>
  </si>
  <si>
    <t xml:space="preserve"> 2011-6509</t>
  </si>
  <si>
    <t xml:space="preserve"> 2011-9153</t>
  </si>
  <si>
    <t>Medicaid Program; Federal Funding for Medicaid Eligibility Determination and Enrollment Activities</t>
  </si>
  <si>
    <t>This final rule will revise Medicaid regulations for Mechanized Claims Processing and Information Retrieval Systems. We are also modifying our regulations so that the enhanced Federal financial participation (FFP) is available for design, development and installation or enhancement of eligibility determination systems until December 31, 2015. This final rule also imposes certain defined standards and conditions in terms of timeliness, accuracy, efficiency, and integrity for mechanized claims processing and information retrieval systems in order to receive enhanced FFP.</t>
  </si>
  <si>
    <t>76 FR 21950</t>
  </si>
  <si>
    <t xml:space="preserve"> 2011-9340</t>
  </si>
  <si>
    <t>https://www.federalregister.gov/documents/2011/04/19/2011-9340/medicaid-program-federal-funding-for-medicaid-eligibility-determination-and-enrollment-activities</t>
  </si>
  <si>
    <t>https://www.govinfo.gov/content/pkg/FR-2011-04-19/pdf/2011-9340.pdf</t>
  </si>
  <si>
    <t xml:space="preserve"> 2011-10379</t>
  </si>
  <si>
    <t xml:space="preserve"> 2011-10870</t>
  </si>
  <si>
    <t xml:space="preserve"> 2011-11903</t>
  </si>
  <si>
    <t xml:space="preserve"> 2011-13388</t>
  </si>
  <si>
    <t xml:space="preserve"> 2011-15197</t>
  </si>
  <si>
    <t xml:space="preserve"> 2011-15625</t>
  </si>
  <si>
    <t xml:space="preserve"> 2011-15691</t>
  </si>
  <si>
    <t xml:space="preserve"> 2011-15692</t>
  </si>
  <si>
    <t xml:space="preserve"> 2011-15689</t>
  </si>
  <si>
    <t xml:space="preserve"> 2011-15910</t>
  </si>
  <si>
    <t xml:space="preserve"> 2011-15905</t>
  </si>
  <si>
    <t>Medicare and Medicaid Programs: Hospital Outpatient Prospective Payment; Ambulatory Surgical Center Payment; Hospital Value-Based Purchasing Program; Physician Self-Referral; and Provider Agreement Regulations on Patient Notification Requirements</t>
  </si>
  <si>
    <t>This proposed rule would revise the Medicare hospital outpatient prospective payment system (OPPS) to implement applicable statutory requirements and changes arising from our continuing experience with this system. In this proposed rule, we describe the proposed changes to the amounts and factors used to determine the payment rates for Medicare hospital outpatient services paid under the OPPS. These proposed changes would be applicable to services furnished on or after January 1, 2012. In addition, this proposed rule would update the revised Medicare ambulatory surgical center (ASC) payment system to implement applicable statutory requirements and changes arising from our continuing experience with this system. In this proposed rule, we set forth the proposed relative payment weights and payment amounts for services furnished in ASCs, specific HCPCS codes to which these proposed changes would apply, and other proposed ratesetting information for the CY 2012 ASC payment system. These proposed changes would be applicable to services furnished on or after January 1, 2012. We are proposing to revise the requirements for the Hospital Outpatient Quality Reporting (IQR) Program, add new requirements for ASC Quality Reporting System, and make additional changes to provisions of the Hospital Inpatient Value-Based Purchasing (VBP) Program. We also are proposing to allow eligible hospitals and CAHs participating in the Medicare Electronic Health Record (EHR) Incentive Program to meet the clinical quality measure reporting requirement of the EHR Incentive Program for payment year 2012 by participating in the 2012 Medicare EHR Incentive Program Electronic Reporting Pilot. In addition, we are proposing to make changes to the rules governing the whole hospital and rural provider exceptions to the physician self-referral prohibition for expansion of facility capacity and changes to provider agreement regulations on patient notification requirements.</t>
  </si>
  <si>
    <t>76 FR 42170</t>
  </si>
  <si>
    <t xml:space="preserve"> 2011-16949</t>
  </si>
  <si>
    <t>https://www.federalregister.gov/documents/2011/07/18/2011-16949/medicare-and-medicaid-programs-hospital-outpatient-prospective-payment-ambulatory-surgical-center</t>
  </si>
  <si>
    <t>https://www.govinfo.gov/content/pkg/FR-2011-07-18/pdf/2011-16949.pdf</t>
  </si>
  <si>
    <t>Responsibility of Applicants for Promoting Objectivity in Research for which Public Health Service Funding is Sought and Responsible Prospective Contractors</t>
  </si>
  <si>
    <t>This final rule implements changes to the regulations on the Responsibility of Applicants for Promoting Objectivity in Research for which Public Health Service Funding is Sought and Responsible Prospective Contractors. Since the promulgation of the regulations in 1995, biomedical and behavioral research and the resulting interactions among government, research Institutions, and the private sector have become increasingly complex. This complexity, as well as a need to strengthen accountability, led to changes that expand and add transparency to Investigators' disclosure of Significant Financial Interests (SFIs), enhance regulatory compliance and effective institutional oversight and management of Investigators' financial conflicts of interests, as well as increase the Department of Health and Human Services' (HHS) compliance oversight.</t>
  </si>
  <si>
    <t>76 FR 53256</t>
  </si>
  <si>
    <t xml:space="preserve"> 2011-21633</t>
  </si>
  <si>
    <t>https://www.federalregister.gov/documents/2011/08/25/2011-21633/responsibility-of-applicants-for-promoting-objectivity-in-research-for-which-public-health-service</t>
  </si>
  <si>
    <t>https://www.govinfo.gov/content/pkg/FR-2011-08-25/pdf/2011-21633.pdf</t>
  </si>
  <si>
    <t>Medicare Program; End-Stage Renal Disease Prospective Payment System and Quality Incentive Program; Ambulance Fee Schedule; Durable Medical Equipment; and Competitive Acquisition of Certain Durable Medical Equipment, Prosthetics, Orthotics and Supplies</t>
  </si>
  <si>
    <t>This final rule updates and makes certain revisions to the End-Stage Renal Disease (ESRD) prospective payment system (PPS) for calendar year (CY) 2012. We are also finalizing the interim final rule with comment period published on April 6, 2011, regarding the transition budget-neutrality adjustment under the ESRD PPS,. This final rule also sets forth requirements for the ESRD quality incentive program (QIP) for payment years (PYs) 2013 and 2014. In addition, this final rule revises the ambulance fee schedule regulations to conform to statutory changes. This final rule also revises the definition of durable medical equipment (DME) by adding a 3-year minimum lifetime requirement (MLR) that must be met by an item or device in order to be considered durable for the purpose of classifying the item under the Medicare benefit category for DME. Finally, this final rule implements certain provisions of section 154 of the Medicare Improvements for Patients and Providers Act of 2008 (MIPPA) related to the durable medical equipment, prosthetics, orthotics and supplies (DMEPOS) Competitive Acquisition Program and responds to comments received on an interim final rule published January 16, 2009, that implemented these provisions of MIPPA effective April 18, 2009. (See the Table of Contents for a listing of the specific issues addressed in this final rule.)</t>
  </si>
  <si>
    <t>76 FR 70228</t>
  </si>
  <si>
    <t xml:space="preserve"> 2011-28606</t>
  </si>
  <si>
    <t>https://www.federalregister.gov/documents/2011/11/10/2011-28606/medicare-program-end-stage-renal-disease-prospective-payment-system-and-quality-incentive-program</t>
  </si>
  <si>
    <t>https://www.govinfo.gov/content/pkg/FR-2011-11-10/pdf/2011-28606.pdf</t>
  </si>
  <si>
    <t>Medicare Program; Payment Policies Under the Physician Fee Schedule, Five-Year Review of Work Relative Value Units, Clinical Laboratory Fee Schedule: Signature on Requisition, and Other Revisions to Part B for CY 2012</t>
  </si>
  <si>
    <t>This final rule with comment period addresses changes to the physician fee schedule and other Medicare Part B payment policies to ensure that our payment systems are updated to reflect changes in medical practice and the relative value of services. It also addresses, implements or discusses certain statutory provisions including provisions of the Patient Protection and Affordable Care Act, as amended by the Health Care and Education Reconciliation Act of 2010 (collectively known as the Affordable Care Act) and the Medicare Improvements for Patients and Providers Act (MIPPA) of 2008. In addition, this final rule with comment period discusses payments for Part B drugs; Clinical Laboratory Fee Schedule: Signature on Requisition; Physician Quality Reporting System; the Electronic Prescribing (eRx) Incentive Program; the Physician Resource-Use Feedback Program and the value modifier; productivity adjustment for ambulatory surgical center payment system and the ambulance, clinical laboratory, and durable medical equipment prosthetics orthotics and supplies (DMEPOS) fee schedules; and other Part B related issues.</t>
  </si>
  <si>
    <t>76 FR 73026</t>
  </si>
  <si>
    <t xml:space="preserve"> 2011-28597</t>
  </si>
  <si>
    <t>https://www.federalregister.gov/documents/2011/11/28/2011-28597/medicare-program-payment-policies-under-the-physician-fee-schedule-five-year-review-of-work-relative</t>
  </si>
  <si>
    <t>https://www.govinfo.gov/content/pkg/FR-2011-11-28/pdf/2011-28597.pdf</t>
  </si>
  <si>
    <t>Medicare and Medicaid Programs: Hospital Outpatient Prospective Payment; Ambulatory Surgical Center Payment; Hospital Value-Based Purchasing Program; Physician Self-Referral; and Patient Notification Requirements in Provider Agreements</t>
  </si>
  <si>
    <t>This final rule with comment period revises the Medicare hospital outpatient prospective payment system (OPPS) for CY 2012 to implement applicable statutory requirements and changes arising from our continuing experience with this system. In this final rule with comment period, we describe the changes to the amounts and factors used to determine the payment rates for Medicare hospital outpatient services paid under the OPPS. In addition, this final rule with comment period updates the revised Medicare ambulatory surgical center (ASC) payment system to implement applicable statutory requirements and changes arising from our continuing experience with this system. In this final rule with comment period, we set forth the relative payment weights and payment amounts for services furnished in ASCs, specific HCPCS codes to which these changes apply, and other ratesetting information for the CY 2012 ASC payment system. We are revising the requirements for the Hospital Outpatient Quality Reporting (OQR) Program, adding new requirements for ASC Quality Reporting System, and making additional changes to provisions of the Hospital Inpatient Value-Based Purchasing (VBP) Program. We also are allowing eligible hospitals and CAHs participating in the Medicare Electronic Health Record (EHR) Incentive Program to meet the clinical quality measure reporting requirement of the EHR Incentive Program for payment year 2012 by participating in the 2012 Medicare EHR Incentive Program Electronic Reporting Pilot. Finally, we are making changes to the rules governing the whole hospital and rural provider exceptions to the physician self-referral prohibition for expansion of facility capacity and changes to provider agreement regulations on patient notification requirements.</t>
  </si>
  <si>
    <t>76 FR 74122</t>
  </si>
  <si>
    <t xml:space="preserve"> 2011-28612</t>
  </si>
  <si>
    <t>https://www.federalregister.gov/documents/2011/11/30/2011-28612/medicare-and-medicaid-programs-hospital-outpatient-prospective-payment-ambulatory-surgical-center</t>
  </si>
  <si>
    <t>https://www.govinfo.gov/content/pkg/FR-2011-11-30/pdf/2011-28612.pdf</t>
  </si>
  <si>
    <t>Medicaid Program; Covered Outpatient Drugs</t>
  </si>
  <si>
    <t>This proposed rule would revise requirements pertaining to Medicaid reimbursement for covered outpatient drugs to implement provisions of the Patient Protection and Affordable Care Act of 2010, as amended by the Health Care and Education Reconciliation Act of 2010 (collectively known as the Affordable Care Act). This proposed rule would also revise other requirements related to covered outpatient drugs, including key aspects of Medicaid coverage, payment, and the drug rebate program. Therefore, we are proposing to amend 42 CFR part 447, subpart I to implement specific provisions of the Affordable Care Act.</t>
  </si>
  <si>
    <t>77 FR 5318</t>
  </si>
  <si>
    <t xml:space="preserve"> 2012-2014</t>
  </si>
  <si>
    <t>https://www.federalregister.gov/documents/2012/02/02/2012-2014/medicaid-program-covered-outpatient-drugs</t>
  </si>
  <si>
    <t>https://www.govinfo.gov/content/pkg/FR-2012-02-02/pdf/2012-2014.pdf</t>
  </si>
  <si>
    <t>Medicare and Medicaid Programs; Electronic Health Record Incentive Program-Stage 2</t>
  </si>
  <si>
    <t>This proposed rule would specify the Stage 2 criteria that eligible professionals (EPs), eligible hospitals, and critical access hospitals (CAHs) must meet in order to qualify for Medicare and/or Medicaid electronic health record (EHR) incentive payments. In addition, it would specify payment adjustments under Medicare for covered professional services and hospital services provided by EPs, eligible hospitals, and CAHs failing to demonstrate meaningful use of certified EHR technology and other program participation requirements. This proposed rule would also revise certain Stage 1 criteria, as well as criteria that apply regardless of Stage, as finalized in the final rule titled Medicare and Medicaid Programs; Electronic Health Record Incentive Program published on July 28, 2010 in the Federal Register. The provisions included in the Medicaid section of this proposed rule (which relate to calculations of patient volume and hospital eligibility) would take effect shortly after finalization of this rule, not subject to the proposed 1 year delay for Stage 2 of meaningful use of certified EHR technology. Changes to Stage 1 of meaningful use would take effect for 2013, but most would be optional until 2014.</t>
  </si>
  <si>
    <t>77 FR 13698</t>
  </si>
  <si>
    <t xml:space="preserve"> 2012-4443</t>
  </si>
  <si>
    <t>https://www.federalregister.gov/documents/2012/03/07/2012-4443/medicare-and-medicaid-programs-electronic-health-record-incentive-program-stage-2</t>
  </si>
  <si>
    <t>https://www.govinfo.gov/content/pkg/FR-2012-03-07/pdf/2012-4443.pdf</t>
  </si>
  <si>
    <t xml:space="preserve"> 2012-8235</t>
  </si>
  <si>
    <t xml:space="preserve"> 2012-8341</t>
  </si>
  <si>
    <t xml:space="preserve"> 2012-8339</t>
  </si>
  <si>
    <t xml:space="preserve"> 2012-8337</t>
  </si>
  <si>
    <t xml:space="preserve"> 2012-8340</t>
  </si>
  <si>
    <t xml:space="preserve"> 2012-8354</t>
  </si>
  <si>
    <t xml:space="preserve"> 2012-9325</t>
  </si>
  <si>
    <t xml:space="preserve"> 2012-10518</t>
  </si>
  <si>
    <t xml:space="preserve"> 2012-10517</t>
  </si>
  <si>
    <t xml:space="preserve"> 2012-10516</t>
  </si>
  <si>
    <t xml:space="preserve"> 2012-10716</t>
  </si>
  <si>
    <t xml:space="preserve"> 2012-10697</t>
  </si>
  <si>
    <t xml:space="preserve"> 2012-10694</t>
  </si>
  <si>
    <t xml:space="preserve"> 2012-10712</t>
  </si>
  <si>
    <t xml:space="preserve"> 2012-10819</t>
  </si>
  <si>
    <t xml:space="preserve"> 2012-10808</t>
  </si>
  <si>
    <t xml:space="preserve"> 2012-10849</t>
  </si>
  <si>
    <t xml:space="preserve"> 2012-10828</t>
  </si>
  <si>
    <t xml:space="preserve"> 2012-10853</t>
  </si>
  <si>
    <t xml:space="preserve"> 2012-10959</t>
  </si>
  <si>
    <t>Medicare Program; Hospital Inpatient Prospective Payment Systems for Acute Care Hospitals and the Long-Term Care Hospital Prospective Payment System and Fiscal Year 2013 Rates; Hospitals' Resident Caps for Graduate Medical Education Payment Purposes; Quality Reporting Requirements for Specific Providers and for Ambulatory Surgical Centers</t>
  </si>
  <si>
    <t>We are proposing to revise the Medicare hospital inpatient prospective payment systems (IPPS) for operating and capital-related costs of acute care hospitals to implement changes arising from our continuing experience with these systems and to implement certain statutory provisions contained in the Patient Protection and Affordable Care Act and the Health Care and Education Reconciliation Act of 2010 (collectively known as the Affordable Care Act) and other legislation. These changes would be applicable to discharges occurring on or after October 1, 2012. We also are proposing to update the rate-of-increase limits for certain hospitals excluded from the IPPS that are paid on a reasonable cost basis subject to these limits. The updated rate-of- increase limits would be effective for cost reporting periods beginning on or after October 1, 2012. We are proposing to update the payment policy and the annual payment rates for the Medicare prospective payment system (PPS) for inpatient hospital services provided by long-term care hospitals (LTCHs) and implementing certain statutory changes made by the Affordable Care Act. These proposed changes would be applicable to discharges occurring on or after October 1, 2012. In addition, we are proposing changes relating to determining a hospital's full-time equivalent (FTE) resident cap for the purpose of graduate medical education (GME) and indirect medical education (IME) payments. We are proposing new requirements or revised requirements for quality reporting by specific providers (acute care hospitals, PPS- exempt cancer hospitals, LTCHs, and inpatient psychiatric facilities (IPFs)) that are participating in Medicare. We also are proposing new administrative, data completeness, and extraordinary circumstance waivers or extension requests requirements, as well as a reconsideration process, for quality reporting by ambulatory surgical centers (ASCs) that are participating in Medicare. We are proposing requirements for the Hospital Value-Based Purchasing (VBP) Program and the Hospital Readmissions Reduction Program.</t>
  </si>
  <si>
    <t>77 FR 27870</t>
  </si>
  <si>
    <t xml:space="preserve"> 2012-9985</t>
  </si>
  <si>
    <t>https://www.federalregister.gov/documents/2012/05/11/2012-9985/medicare-program-hospital-inpatient-prospective-payment-systems-for-acute-care-hospitals-and-the</t>
  </si>
  <si>
    <t>https://www.govinfo.gov/content/pkg/FR-2012-05-11/pdf/2012-9985.pdf</t>
  </si>
  <si>
    <t xml:space="preserve"> 2012-13902</t>
  </si>
  <si>
    <t xml:space="preserve"> 2012-14003</t>
  </si>
  <si>
    <t xml:space="preserve"> 2012-14000</t>
  </si>
  <si>
    <t>Medicare Program; Revisions to Payment Policies Under the Physician Fee Schedule, DME Face to Face Encounters, Elimination of the Requirement for Termination of Non-Random Prepayment Complex Medical Review and Other Revisions to Part B for CY 2013; Hospital Outpatient Prospective and Ambulatory Surgical Center Payment Systems and Quality Reporting Programs; Electronic Reporting Pilot; Inpatient Rehabilitation Facilities Quality Reporting Program; Quality Improvement Organization Regulations; Proposed Rules</t>
  </si>
  <si>
    <t>This major proposed rule addresses changes to the physician fee schedule, payments for Part B drugs, and other Medicare Part B payment policies to ensure that our payment systems are updated to reflect changes in medical practice and the relative value of services. It would also implement provisions of the Affordable Care Act by establishing a face-to-face encounter as a condition of payment for certain durable medical equipment (DME) items. In addition, it would implement statutory changes regarding the termination of non-random prepayment review under the Medicare Prescription Drug, Improvement, and Modernization Act of 2003. Finally, this proposed rule also includes a discussion regarding the Chiropractic Services Demonstration program.</t>
  </si>
  <si>
    <t>77 FR 44722</t>
  </si>
  <si>
    <t xml:space="preserve"> 2012-16814</t>
  </si>
  <si>
    <t>https://www.federalregister.gov/documents/2012/07/30/2012-16814/medicare-program-revisions-to-payment-policies-under-the-physician-fee-schedule-dme-face-to-face</t>
  </si>
  <si>
    <t>https://www.govinfo.gov/content/pkg/FR-2012-07-30/pdf/2012-16814.pdf</t>
  </si>
  <si>
    <t xml:space="preserve"> 2012-21239</t>
  </si>
  <si>
    <t>We are revising the Medicare hospital inpatient prospective payment systems (IPPS) for operating and capital-related costs of acute care hospitals to implement changes arising from our continuing experience with these systems. Some of the changes implement certain statutory provisions contained in the Patient Protection and Affordable Care Act and the Health Care and Education Reconciliation Act of 2010 (collectively known as the Affordable Care Act) and other legislation. These changes will be applicable to discharges occurring on or after October 1, 2012, unless otherwise specified in this final rule. We also are updating the rate-of-increase limits for certain hospitals excluded from the IPPS that are paid on a reasonable cost basis subject to these limits. The updated rate-of-increase limits will be effective for cost reporting periods beginning on or after October 1, 2012. We are updating the payment policies and the annual payment rates for the Medicare prospective payment system (PPS) for inpatient hospital services provided by long-term care hospitals (LTCHs) and implementing certain statutory changes made by the Affordable Care Act. Generally, these changes will be applicable to discharges occurring on or after October 1, 2012, unless otherwise specified in this final rule. In addition, we are implementing changes relating to determining a hospital's full-time equivalent (FTE) resident cap for the purpose of graduate medical education (GME) and indirect medical education (IME) payments. We are establishing new requirements or revised requirements for quality reporting by specific providers (acute care hospitals, PPS- exempt cancer hospitals, LTCHs, and inpatient psychiatric facilities (IPFs)) that are participating in Medicare. We also are establishing new administrative, data completeness, and extraordinary circumstance waivers or extension requests requirements, as well as a reconsideration process, for quality reporting by ambulatory surgical centers (ASCs) that are participating in Medicare. We are establishing requirements for the Hospital Value-Based Purchasing (VBP) Program and the Hospital Readmissions Reduction Program.</t>
  </si>
  <si>
    <t>77 FR 53258</t>
  </si>
  <si>
    <t xml:space="preserve"> 2012-19079</t>
  </si>
  <si>
    <t>https://www.federalregister.gov/documents/2012/08/31/2012-19079/medicare-program-hospital-inpatient-prospective-payment-systems-for-acute-care-hospitals-and-the</t>
  </si>
  <si>
    <t>https://www.govinfo.gov/content/pkg/FR-2012-08-31/pdf/2012-19079.pdf</t>
  </si>
  <si>
    <t>This final rule specifies the Stage 2 criteria that eligible professionals (EPs), eligible hospitals, and critical access hospitals (CAHs) must meet in order to qualify for Medicare and/or Medicaid electronic health record (EHR) incentive payments. In addition, it specifies payment adjustments under Medicare for covered professional services and hospital services provided by EPs, eligible hospitals, and CAHs failing to demonstrate meaningful use of certified EHR technology (CEHRT) and other program participation requirements. This final rule revises certain Stage 1 criteria, as finalized in the July 28, 2010 final rule, as well as criteria that apply regardless of Stage.</t>
  </si>
  <si>
    <t>77 FR 53968</t>
  </si>
  <si>
    <t xml:space="preserve"> 2012-21050</t>
  </si>
  <si>
    <t>https://www.federalregister.gov/documents/2012/09/04/2012-21050/medicare-and-medicaid-programs-electronic-health-record-incentive-program-stage-2</t>
  </si>
  <si>
    <t>https://www.govinfo.gov/content/pkg/FR-2012-09-04/pdf/2012-21050.pdf</t>
  </si>
  <si>
    <t>Medicare Program; End-Stage Renal Disease Prospective Payment System, Quality Incentive Program, and Bad Debt Reductions for All Medicare Providers</t>
  </si>
  <si>
    <t>This final rule updates and makes revisions to the end-stage renal disease (ESRD) prospective payment system (PPS) for calendar year (CY) 2013. This rule also sets forth requirements for the ESRD quality incentive program (QIP), including for payment year (PY) 2015 and beyond. In addition, this rule implements changes to bad debt reimbursement for all Medicare providers, suppliers, and other entities eligible to receive Medicare payment for bad debt and removes the cap on bad debt reimbursement to ESRD facilities. (See the Table of Contents for a listing of the specific issues addressed in this final rule.)</t>
  </si>
  <si>
    <t>77 FR 67450</t>
  </si>
  <si>
    <t xml:space="preserve"> 2012-26903</t>
  </si>
  <si>
    <t>https://www.federalregister.gov/documents/2012/11/09/2012-26903/medicare-program-end-stage-renal-disease-prospective-payment-system-quality-incentive-program-and</t>
  </si>
  <si>
    <t>https://www.govinfo.gov/content/pkg/FR-2012-11-09/pdf/2012-26903.pdf</t>
  </si>
  <si>
    <t>Medicare Program; Revisions to Payment Policies Under the Physician Fee Schedule, DME Face-to-Face Encounters, Elimination of the Requirement for Termination of Non-Random Prepayment Complex Medical Review and Other Revisions to Part B for CY 2013</t>
  </si>
  <si>
    <t>This major final rule with comment period addresses changes to the physician fee schedule, payments for Part B drugs, and other Medicare Part B payment policies to ensure that our payment systems are updated to reflect changes in medical practice and the relative value of services. It also implements provisions of the Affordable Care Act by establishing a face-to-face encounter as a condition of payment for certain durable medical equipment (DME) items. In addition, it implements statutory changes regarding the termination of non-random prepayment review. This final rule with comment period also includes a discussion in the Supplementary Information regarding various programs . (See the Table of Contents for a listing of the specific issues addressed in this final rule with comment period.)</t>
  </si>
  <si>
    <t>77 FR 68892</t>
  </si>
  <si>
    <t xml:space="preserve"> 2012-26900</t>
  </si>
  <si>
    <t>https://www.federalregister.gov/documents/2012/11/16/2012-26900/medicare-program-revisions-to-payment-policies-under-the-physician-fee-schedule-dme-face-to-face</t>
  </si>
  <si>
    <t>https://www.govinfo.gov/content/pkg/FR-2012-11-16/pdf/2012-26900.pdf</t>
  </si>
  <si>
    <t>Patient Protection and Affordable Care Act; HHS Notice of Benefit and Payment Parameters for 2014</t>
  </si>
  <si>
    <t>This proposed rule provides further detail and parameters related to: the risk adjustment, reinsurance, and risk corridors programs; cost-sharing reductions; user fees for a Federally- facilitated Exchange; advance payments of the premium tax credit; a Federally-facilitated Small Business Health Option Program; and the medical loss ratio program. The cost-sharing reductions and advanced payments of the premium tax credit, combined with new insurance market reforms, will significantly increase the number of individuals with health insurance coverage, particularly in the individual market. The premium stabilization programs--risk adjustment, reinsurance, and risk corridors--will protect against adverse selection in the newly enrolled population. These programs, in combination with the medical loss ratio program and market reforms extending guaranteed availability (also known as guaranteed issue) protections and prohibiting the use of factors such as health status, medical history, gender, and industry of employment to set premium rates, will help to ensure that every American has access to high-quality, affordable health insurance.</t>
  </si>
  <si>
    <t>77 FR 73118</t>
  </si>
  <si>
    <t xml:space="preserve"> 2012-29184</t>
  </si>
  <si>
    <t>https://www.federalregister.gov/documents/2012/12/07/2012-29184/patient-protection-and-affordable-care-act-hhs-notice-of-benefit-and-payment-parameters-for-2014</t>
  </si>
  <si>
    <t>https://www.govinfo.gov/content/pkg/FR-2012-12-07/pdf/2012-29184.pdf</t>
  </si>
  <si>
    <t xml:space="preserve"> 2013-02085</t>
  </si>
  <si>
    <t xml:space="preserve"> 2013-02086</t>
  </si>
  <si>
    <t>Medicare, Medicaid, Children's Health Insurance Programs; Transparency Reports and Reporting of Physician Ownership or Investment Interests</t>
  </si>
  <si>
    <t>This final rule will require applicable manufacturers of drugs, devices, biologicals, or medical supplies covered by Medicare, Medicaid or the Children's Health Insurance Program (CHIP) to report annually to the Secretary certain payments or transfers of value provided to physicians or teaching hospitals ("covered recipients"). In addition, applicable manufacturers and applicable group purchasing organizations (GPOs) are required to report annually certain physician ownership or investment interests. The Secretary is required to publish applicable manufacturers' and applicable GPOs' submitted payment and ownership information on a public Web site.</t>
  </si>
  <si>
    <t>78 FR 9458</t>
  </si>
  <si>
    <t xml:space="preserve"> 2013-02572</t>
  </si>
  <si>
    <t>https://www.federalregister.gov/documents/2013/02/08/2013-02572/medicare-medicaid-childrens-health-insurance-programs-transparency-reports-and-reporting-of</t>
  </si>
  <si>
    <t>https://www.govinfo.gov/content/pkg/FR-2013-02-08/pdf/2013-02572.pdf</t>
  </si>
  <si>
    <t xml:space="preserve"> 2013-04016</t>
  </si>
  <si>
    <t xml:space="preserve"> 2013-04645</t>
  </si>
  <si>
    <t xml:space="preserve"> 2013-04646</t>
  </si>
  <si>
    <t>This final rule provides detail and parameters related to: the risk adjustment, reinsurance, and risk corridors programs; cost-sharing reductions; user fees for Federally-facilitated Exchanges; advance payments of the premium tax credit; the Federally-facilitated Small Business Health Option Program; and the medical loss ratio program. Cost-sharing reductions and advance payments of the premium tax credit, combined with new insurance market reforms, are expected to significantly increase the number of individuals with health insurance coverage, particularly in the individual market. In addition, we expect the premium stabilization programs--risk adjustment, reinsurance, and risk corridors--to protect against the effects of adverse selection. These programs, in combination with the medical loss ratio program and market reforms extending guaranteed availability (also known as guaranteed issue) and prohibiting the use of factors such as health status, medical history, gender, and industry of employment to set premium rates, will help to ensure that every American has access to high-quality, affordable health insurance.</t>
  </si>
  <si>
    <t>78 FR 15410</t>
  </si>
  <si>
    <t xml:space="preserve"> 2013-04902</t>
  </si>
  <si>
    <t>https://www.federalregister.gov/documents/2013/03/11/2013-04902/patient-protection-and-affordable-care-act-hhs-notice-of-benefit-and-payment-parameters-for-2014</t>
  </si>
  <si>
    <t>https://www.govinfo.gov/content/pkg/FR-2013-03-11/pdf/2013-04902.pdf</t>
  </si>
  <si>
    <t>Medicare Program; Hospital Inpatient Prospective Payment Systems for Acute Care Hospitals and the Long-Term Care Hospital Prospective Payment System and Proposed Fiscal Year 2014 Rates; Quality Reporting Requirements for Specific Providers; Hospital Conditions of Participation</t>
  </si>
  <si>
    <t>We are proposing to revise the Medicare hospital inpatient prospective payment systems (IPPS) for operating and capital-related costs of acute care hospitals to implement changes arising from our continuing experience with these systems. Some of the proposed changes implement certain statutory provisions contained in the Patient Protection and Affordable Care Act and the Health Care and Education Reconciliation Act of 2010 (collectively known as the Affordable Care Act) and other legislation. These proposed changes would be applicable to discharges occurring on or after October 1, 2013, unless otherwise specified in this proposed rule. We also are proposing to update the rate-of-increase limits for certain hospitals excluded from the IPPS that are paid on a reasonable cost basis subject to these limits. The proposed updated rate-of-increase limits would be effective for cost reporting periods beginning on or after October 1, 2013. We are proposing to update the payment policies and the annual payment rates for the Medicare prospective payment system (PPS) for inpatient hospital services provided by long-term care hospitals (LTCHs) and implement certain statutory changes made by the Affordable Care Act. Generally, these proposed changes would be applicable to discharges occurring on or after October 1, 2013, unless otherwise specified in this proposed rule. In addition, we are proposing a number of changes relating to direct graduate medical education (GME) and indirect medical education (IME) payments. We are proposing to establish new requirements or revised requirements for quality reporting by specific providers (acute care hospitals, PPS-exempt cancer hospitals, LTCHs, and inpatient psychiatric facilities (IPFs)) that are participating in Medicare. We are proposing to update policies relating to the Hospital Value- Based Purchasing (VBP) Program and the Hospital Readmissions Reduction Program. In addition, we are proposing to revise the conditions of participation (CoPs) for hospitals relating to the administration of vaccines by nursing staff as well as the CoPs for critical access hospitals relating to the provision of acute care inpatient services.</t>
  </si>
  <si>
    <t>78 FR 27486</t>
  </si>
  <si>
    <t xml:space="preserve"> 2013-10234</t>
  </si>
  <si>
    <t>https://www.federalregister.gov/documents/2013/05/10/2013-10234/medicare-program-hospital-inpatient-prospective-payment-systems-for-acute-care-hospitals-and-the</t>
  </si>
  <si>
    <t>https://www.govinfo.gov/content/pkg/FR-2013-05-10/pdf/2013-10234.pdf</t>
  </si>
  <si>
    <t>Orphan Drug Regulations</t>
  </si>
  <si>
    <t>The Food and Drug Administration (FDA) is issuing final regulations amending the 1992 Orphan Drug Regulations issued to implement the Orphan Drug Act. These amendments are intended to clarify regulatory provisions and make minor improvements to address issues that have arisen since those regulations were issued.</t>
  </si>
  <si>
    <t>78 FR 35117</t>
  </si>
  <si>
    <t xml:space="preserve"> 2013-13930</t>
  </si>
  <si>
    <t>https://www.federalregister.gov/documents/2013/06/12/2013-13930/orphan-drug-regulations</t>
  </si>
  <si>
    <t>https://www.govinfo.gov/content/pkg/FR-2013-06-12/pdf/2013-13930.pdf</t>
  </si>
  <si>
    <t>Medicare Program; Hospital Inpatient Prospective Payment Systems for Acute Care Hospitals and the Long-Term Care Hospital Prospective Payment System and Fiscal Year 2014 Rates; Quality Reporting Requirements for Specific Providers; Hospital Conditions of Participation; Payment Policies Related to Patient Status</t>
  </si>
  <si>
    <t>We are revising the Medicare hospital inpatient prospective payment systems (IPPS) for operating and capital-related costs of acute care hospitals to implement changes arising from our continuing experience with these systems. Some of the changes implement certain statutory provisions contained in the Patient Protection and Affordable Care Act and the Health Care and Education Reconciliation Act of 2010 (collectively known as the Affordable Care Act) and other legislation. These changes will be applicable to discharges occurring on or after October 1, 2013, unless otherwise specified in this final rule. We also are updating the rate-of-increase limits for certain hospitals excluded from the IPPS that are paid on a reasonable cost basis subject to these limits. The updated rate-of-increase limits will be effective for cost reporting periods beginning on or after October 1, 2013. We also are updating the payment policies and the annual payment rates for the Medicare prospective payment system (PPS) for inpatient hospital services provided by long-term care hospitals (LTCHs) and implementing certain statutory changes that were applied to the LTCH PPS by the Affordable Care Act. Generally, these updates and statutory changes will be applicable to discharges occurring on or after October 1, 2013, unless otherwise specified in this final rule. In addition, we are making a number of changes relating to direct graduate medical education (GME) and indirect medical education (IME) payments. We are establishing new requirements or have revised requirements for quality reporting by specific providers (acute care hospitals, PPS-exempt cancer hospitals, LTCHs, and inpatient psychiatric facilities (IPFs)) that are participating in Medicare. We are updating policies relating to the Hospital Value-Based Purchasing (VBP) Program and the Hospital Readmissions Reduction Program. In addition, we are revising the conditions of participation (CoPs) for hospitals relating to the administration of vaccines by nursing staff as well as the CoPs for critical access hospitals relating to the provision of acute care inpatient services. We are finalizing proposals issued in two separate proposed rules that included payment policies related to patient status: payment of Medicare Part B inpatient services; and admission and medical review criteria for payment of hospital inpatient services under Medicare Part A.</t>
  </si>
  <si>
    <t>78 FR 50496</t>
  </si>
  <si>
    <t xml:space="preserve"> 2013-18956</t>
  </si>
  <si>
    <t>https://www.federalregister.gov/documents/2013/08/19/2013-18956/medicare-program-hospital-inpatient-prospective-payment-systems-for-acute-care-hospitals-and-the</t>
  </si>
  <si>
    <t>https://www.govinfo.gov/content/pkg/FR-2013-08-19/pdf/2013-18956.pdf</t>
  </si>
  <si>
    <t>The Food and Drug Administration (FDA) is announcing an opportunity for public comment on the proposed collection of certain information by the Agency. Under the Paperwork Reduction Act of 1995 (the PRA), Federal Agencies are required to publish notice in the Federal Register concerning each proposed collection of information, including each proposed extension of an existing collection of information, and to allow 60 days for public comment in response to the notice. This notice solicits comments on FDA's patent term restoration regulations on due diligence petitions for regulatory review period revision. Where a patented product must receive FDA approval before marketing is permitted, the Office of Patents and Trademarks may add a portion of the FDA review time to the term of a patent. Petitioners may request reductions in the regulatory review time if FDA marketing approval was not pursued with "due diligence."</t>
  </si>
  <si>
    <t>78 FR 68454</t>
  </si>
  <si>
    <t xml:space="preserve"> 2013-27226</t>
  </si>
  <si>
    <t>https://www.federalregister.gov/documents/2013/11/14/2013-27226/agency-information-collection-activities-proposed-collection-comment-request-patent-term-restoration</t>
  </si>
  <si>
    <t>https://www.govinfo.gov/content/pkg/FR-2013-11-14/pdf/2013-27226.pdf</t>
  </si>
  <si>
    <t>Medicare Program; Revisions to Payment Policies Under the Physician Fee Schedule, Clinical Laboratory Fee Schedule &amp; Other Revisions to Part B for CY 2014</t>
  </si>
  <si>
    <t>This major final rule with comment period addresses changes to the physician fee schedule, clinical laboratory fee schedule, and other Medicare Part B payment policies to ensure that our payment systems are updated to reflect changes in medical practice and the relative value of services. This final rule with comment period also includes a discussion in the Supplementary Information regarding various programs. (See the Table of Contents for a listing of the specific issues addressed in the final rule with comment period.)</t>
  </si>
  <si>
    <t>78 FR 74230</t>
  </si>
  <si>
    <t xml:space="preserve"> 2013-28696</t>
  </si>
  <si>
    <t>https://www.federalregister.gov/documents/2013/12/10/2013-28696/medicare-program-revisions-to-payment-policies-under-the-physician-fee-schedule-clinical-laboratory</t>
  </si>
  <si>
    <t>https://www.govinfo.gov/content/pkg/FR-2013-12-10/pdf/2013-28696.pdf</t>
  </si>
  <si>
    <t>Safety and Effectiveness of Consumer Antiseptics; Topical Antimicrobial Drug Products for Over-the-Counter Human Use; Proposed Amendment of the Tentative Final Monograph; Reopening of Administrative Record</t>
  </si>
  <si>
    <t>The Food and Drug Administration (FDA) is issuing this proposed rule to amend the 1994 tentative final monograph or proposed rule (the 1994 TFM) for over-the-counter (OTC) antiseptic drug products. In this proposed rule, we are proposing to establish conditions under which OTC consumer antiseptic products intended for use with water (referred to throughout as consumer antiseptic washes) are generally recognized as safe and effective. In the 1994 TFM, certain antiseptic active ingredients were proposed as being safe for antiseptic handwash use by consumers based on safety data evaluated by FDA as part of our ongoing review of OTC antiseptic drug products. However, in light of more recent scientific developments and changes in the use patterns of these products we are now proposing that additional safety data are necessary to support the safety of antiseptic active ingredients for this use. We also are proposing that all consumer antiseptic wash active ingredients have data that demonstrate a clinical benefit from the use of these consumer antiseptic wash products compared to nonantibacterial soap and water.</t>
  </si>
  <si>
    <t>78 FR 76444</t>
  </si>
  <si>
    <t xml:space="preserve"> 2013-29814</t>
  </si>
  <si>
    <t>https://www.federalregister.gov/documents/2013/12/17/2013-29814/safety-and-effectiveness-of-consumer-antiseptics-topical-antimicrobial-drug-products-for</t>
  </si>
  <si>
    <t>https://www.govinfo.gov/content/pkg/FR-2013-12-17/pdf/2013-29814.pdf</t>
  </si>
  <si>
    <t>Medicare Program; Contract Year 2015 Policy and Technical Changes to the Medicare Advantage and the Medicare Prescription Drug Benefit Programs</t>
  </si>
  <si>
    <t>The proposed rule would revise the Medicare Advantage (MA) program (Part C) regulations and prescription drug benefit program (Part D) regulations to implement statutory requirements; strengthen beneficiary protections; exclude plans that perform poorly; improve program efficiencies; and clarify program requirements. The proposed rule also includes several provisions designed to improve payment accuracy.</t>
  </si>
  <si>
    <t>79 FR 1918</t>
  </si>
  <si>
    <t xml:space="preserve"> 2013-31497</t>
  </si>
  <si>
    <t>https://www.federalregister.gov/documents/2014/01/10/2013-31497/medicare-program-contract-year-2015-policy-and-technical-changes-to-the-medicare-advantage-and-the</t>
  </si>
  <si>
    <t>https://www.govinfo.gov/content/pkg/FR-2014-01-10/pdf/2013-31497.pdf</t>
  </si>
  <si>
    <t xml:space="preserve"> 2014-01307</t>
  </si>
  <si>
    <t xml:space="preserve"> 2014-01306</t>
  </si>
  <si>
    <t>79 FR 7678</t>
  </si>
  <si>
    <t xml:space="preserve"> 2014-02753</t>
  </si>
  <si>
    <t>https://www.federalregister.gov/documents/2014/02/10/2014-02753/agency-information-collection-activities-submission-for-office-of-management-and-budget-review</t>
  </si>
  <si>
    <t>https://www.govinfo.gov/content/pkg/FR-2014-02-10/pdf/2014-02753.pdf</t>
  </si>
  <si>
    <t xml:space="preserve"> 2014-07060</t>
  </si>
  <si>
    <t xml:space="preserve"> 2014-07058</t>
  </si>
  <si>
    <t xml:space="preserve"> 2014-07334</t>
  </si>
  <si>
    <t xml:space="preserve"> 2014-07331</t>
  </si>
  <si>
    <t xml:space="preserve"> 2014-07333</t>
  </si>
  <si>
    <t xml:space="preserve"> 2014-07336</t>
  </si>
  <si>
    <t xml:space="preserve"> 2014-07329</t>
  </si>
  <si>
    <t xml:space="preserve"> 2014-07657</t>
  </si>
  <si>
    <t xml:space="preserve"> 2014-09772</t>
  </si>
  <si>
    <t xml:space="preserve"> 2014-09910</t>
  </si>
  <si>
    <t xml:space="preserve"> 2014-09911</t>
  </si>
  <si>
    <t>Medicare Program; FY 2015 Hospice Wage Index and Payment Rate Update; Hospice Quality Reporting Requirements and Process and Appeals for Part D Payment for Drugs for Beneficiaries Enrolled in Hospice</t>
  </si>
  <si>
    <t>This proposed rule would update the hospice payment rates and the wage index for fiscal year (FY) 2015 and continue the phase out of the wage index budget neutrality adjustment factor (BNAF). This rule provides an update on hospice payment reform analyses and solicits comments on "terminal illness" and "related conditions" definitions, and on a process and appeals for Part D payment for drugs, while beneficiaries are under a hospice election. Also, this rule proposes timeframes for filing the notice of election and the notice of termination/revocation; adding the attending physician to the hospice election form; a requirement that hospices complete their hospice inpatient and aggregate cap determinations within 5 months after the cap year ends, and remit any overpayments; and updates for the hospice quality reporting program. In addition, this rule would provide guidance on determining hospice eligibility, information on the delay in the implementation of the International Classification of Diseases, 10th Revision, Clinical Modification (ICD-10-CM), and would further clarify how hospices are to report diagnoses on hospice claims. Finally, the rule proposes to make a technical regulatory text change.</t>
  </si>
  <si>
    <t>79 FR 26538</t>
  </si>
  <si>
    <t xml:space="preserve"> 2014-10505</t>
  </si>
  <si>
    <t>https://www.federalregister.gov/documents/2014/05/08/2014-10505/medicare-program-fy-2015-hospice-wage-index-and-payment-rate-update-hospice-quality-reporting</t>
  </si>
  <si>
    <t>https://www.govinfo.gov/content/pkg/FR-2014-05-08/pdf/2014-10505.pdf</t>
  </si>
  <si>
    <t xml:space="preserve"> 2014-10904</t>
  </si>
  <si>
    <t xml:space="preserve"> 2014-10945</t>
  </si>
  <si>
    <t xml:space="preserve"> 2014-10951</t>
  </si>
  <si>
    <t xml:space="preserve"> 2014-11175</t>
  </si>
  <si>
    <t xml:space="preserve"> 2014-11176</t>
  </si>
  <si>
    <t xml:space="preserve"> 2014-11172</t>
  </si>
  <si>
    <t xml:space="preserve"> 2014-11516</t>
  </si>
  <si>
    <t xml:space="preserve"> 2014-11517</t>
  </si>
  <si>
    <t xml:space="preserve"> 2014-11515</t>
  </si>
  <si>
    <t xml:space="preserve"> 2014-11521</t>
  </si>
  <si>
    <t xml:space="preserve"> 2014-11523</t>
  </si>
  <si>
    <t xml:space="preserve"> 2014-11525</t>
  </si>
  <si>
    <t xml:space="preserve"> 2014-11926</t>
  </si>
  <si>
    <t xml:space="preserve"> 2014-11925</t>
  </si>
  <si>
    <t xml:space="preserve"> 2014-12292</t>
  </si>
  <si>
    <t xml:space="preserve"> 2014-12294</t>
  </si>
  <si>
    <t xml:space="preserve"> 2014-12279</t>
  </si>
  <si>
    <t xml:space="preserve"> 2014-12277</t>
  </si>
  <si>
    <t xml:space="preserve"> 2014-12295</t>
  </si>
  <si>
    <t xml:space="preserve"> 2014-12349</t>
  </si>
  <si>
    <t xml:space="preserve"> 2014-12350</t>
  </si>
  <si>
    <t xml:space="preserve"> 2014-12561</t>
  </si>
  <si>
    <t xml:space="preserve"> 2014-12562</t>
  </si>
  <si>
    <t xml:space="preserve"> 2014-12808</t>
  </si>
  <si>
    <t xml:space="preserve"> 2014-13444</t>
  </si>
  <si>
    <t xml:space="preserve"> 2014-13445</t>
  </si>
  <si>
    <t xml:space="preserve"> 2014-13566</t>
  </si>
  <si>
    <t xml:space="preserve"> 2014-13567</t>
  </si>
  <si>
    <t xml:space="preserve"> 2014-13637</t>
  </si>
  <si>
    <t xml:space="preserve"> 2014-13638</t>
  </si>
  <si>
    <t xml:space="preserve"> 2014-13640</t>
  </si>
  <si>
    <t xml:space="preserve"> 2014-15021</t>
  </si>
  <si>
    <t xml:space="preserve"> 2014-16237</t>
  </si>
  <si>
    <t xml:space="preserve"> 2014-25032</t>
  </si>
  <si>
    <t>Patient Protection and Affordable Care Act; HHS Notice of Benefit and Payment Parameters for 2016</t>
  </si>
  <si>
    <t>This proposed rule would set forth payment parameters and provisions related to the risk adjustment, reinsurance, and risk corridors programs; cost sharing parameters and cost-sharing reductions; and user fees for Federally-facilitated Exchanges. It would also provide additional standards for the annual open enrollment period for the individual market for benefit years beginning on or after January 1, 2016, essential health benefits, qualified health plans, network adequacy, quality improvement strategies, the Small Business Health Options Program, guaranteed availability, guaranteed renewability, minimum essential coverage, the rate review program, the medical loss ratio program, and other related topics.</t>
  </si>
  <si>
    <t>79 FR 70674</t>
  </si>
  <si>
    <t xml:space="preserve"> 2014-27858</t>
  </si>
  <si>
    <t>https://www.federalregister.gov/documents/2014/11/26/2014-27858/patient-protection-and-affordable-care-act-hhs-notice-of-benefit-and-payment-parameters-for-2016</t>
  </si>
  <si>
    <t>https://www.govinfo.gov/content/pkg/FR-2014-11-26/pdf/2014-27858.pdf</t>
  </si>
  <si>
    <t>Federal Awarding Agency Regulatory Implementation of Office of Management and Budget's Uniform Administrative Requirements, Cost Principles, and Audit Requirements for Federal Awards</t>
  </si>
  <si>
    <t>Executive Office of the President; Management and Budget Office; Health and Human Services Department; Agriculture Department; Office of the Chief Financial Officer; Farm Service Agency; Commodity Credit Corporation; National Institute of Food and Agriculture; Rural Utilities Service; Rural Business-Cooperative Service; Rural Housing Service; Rural Utilities Service; Farm Service Agency; Rural Housing Service; Rural Business-Cooperative Service; Rural Utilities Service; State Department; Agency for International Development; Veterans Affairs Department; Energy Department; Treasury Department; Defense Department; Transportation Department; Commerce Department; Interior Department; Environmental Protection Agency; National Aeronautics and Space Administration; Corporation for National and Community Service; Social Security Administration; Housing and Urban Development Department; National Science Foundation; National Archives and Records Administration; Small Business Administration; Justice Department; Labor Department; Homeland Security Department; Federal Emergency Management Agency; Institute of Museum and Library Services; National Endowment for the Arts; National Endowment for the Humanities; Education Department; Executive Office of the President; Office of National Drug Control Policy; Gulf Coast Ecosystem Restoration Council</t>
  </si>
  <si>
    <t>This joint interim final rule implements for all Federal award-making agencies the final guidance Uniform Administrative Requirements, Cost Principles, and Audit Requirements for Federal Awards (Uniform Guidance) published by the Office of Management and Budget (OMB) on December 26, 2013. This rule is necessary in order to incorporate into regulation and thus bring into effect the Uniform Guidance as required by OMB. Implementation of this guidance will reduce administrative burden and risk of waste, fraud, and abuse for the approximately $600 billion per year awarded in Federal financial assistance. The result will be more Federal dollars reprogrammed to support the mission, new entities able to compete and win awards, and ultimately a stronger framework to provide key services to American citizens and support the basic research that underpins the United States economy.</t>
  </si>
  <si>
    <t>79 FR 75871</t>
  </si>
  <si>
    <t xml:space="preserve"> 2014-28697</t>
  </si>
  <si>
    <t>https://www.federalregister.gov/documents/2014/12/19/2014-28697/federal-awarding-agency-regulatory-implementation-of-office-of-management-and-budgets-uniform</t>
  </si>
  <si>
    <t>https://www.govinfo.gov/content/pkg/FR-2014-12-19/pdf/2014-28697.pdf</t>
  </si>
  <si>
    <t>Abbreviated New Drug Applications and 505(b)(2) Applications</t>
  </si>
  <si>
    <t>The Food and Drug Administration (FDA) is proposing regulations to implement Title XI of the Medicare Prescription Drug, Improvement, and Modernization Act of 2003 (MMA), which amended provisions of the Federal Food, Drug, and Cosmetic Act (the FD&amp;C Act) that govern the approval of 505(b)(2) applications and abbreviated new drug applications (ANDAs). This proposed rule would implement portions of Title XI of the MMA that pertain to provision of notice to each patent owner and the new drug application (NDA) holder of certain patent certifications made by applicants submitting 505(b)(2) applications or ANDAs; the availability of 30-month stays of approval on 505(b)(2) applications and ANDAs that are otherwise ready to be approved; submission of amendments and supplements to 505(b)(2) applications and ANDAs; and the types of bioavailability and bioequivalence data that can be used to support these applications. This proposed rule also would amend certain regulations regarding 505(b)(2) applications and ANDAs to facilitate compliance with and efficient enforcement of the FD&amp;C Act.</t>
  </si>
  <si>
    <t>80 FR 6802</t>
  </si>
  <si>
    <t xml:space="preserve"> 2015-01666</t>
  </si>
  <si>
    <t>https://www.federalregister.gov/documents/2015/02/06/2015-01666/abbreviated-new-drug-applications-and-505b2-applications</t>
  </si>
  <si>
    <t>https://www.govinfo.gov/content/pkg/FR-2015-02-06/pdf/2015-01666.pdf</t>
  </si>
  <si>
    <t>This final rule sets forth payment parameters and provisions related to the risk adjustment, reinsurance, and risk corridors programs; cost sharing parameters and cost-sharing reductions; and user fees for Federally-facilitated Exchanges. It also finalizes additional standards for the individual market annual open enrollment period for the 2016 benefit year, essential health benefits, qualified health plans, network adequacy, quality improvement strategies, the Small Business Health Options Program, guaranteed availability, guaranteed renewability, minimum essential coverage, the rate review program, the medical loss ratio program, and other related topics.</t>
  </si>
  <si>
    <t>80 FR 10750</t>
  </si>
  <si>
    <t xml:space="preserve"> 2015-03751</t>
  </si>
  <si>
    <t>https://www.federalregister.gov/documents/2015/02/27/2015-03751/patient-protection-and-affordable-care-act-hhs-notice-of-benefit-and-payment-parameters-for-2016</t>
  </si>
  <si>
    <t>https://www.govinfo.gov/content/pkg/FR-2015-02-27/pdf/2015-03751.pdf</t>
  </si>
  <si>
    <t>The Department of Health and Human Services (HHS) is proposing to amend its Federal Acquisition Regulation (FAR) Supplement, the HHS Acquisition Regulation (HHSAR), to update its regulation to current FAR requirements; to remove information from the HHSAR that consists of material that is internal administrative and procedural in nature; to add or revise definitions; to correct certain terminology; and to delete outdated material or material duplicative of the FAR.</t>
  </si>
  <si>
    <t>80 FR 11266</t>
  </si>
  <si>
    <t xml:space="preserve"> 2015-03391</t>
  </si>
  <si>
    <t>https://www.federalregister.gov/documents/2015/03/02/2015-03391/health-and-human-services-acquisition-regulation</t>
  </si>
  <si>
    <t>https://www.govinfo.gov/content/pkg/FR-2015-03-02/pdf/2015-03391.pdf</t>
  </si>
  <si>
    <t xml:space="preserve"> 2015-07809</t>
  </si>
  <si>
    <t xml:space="preserve"> 2015-08362</t>
  </si>
  <si>
    <t xml:space="preserve"> 2015-08615</t>
  </si>
  <si>
    <t xml:space="preserve"> 2015-08616</t>
  </si>
  <si>
    <t xml:space="preserve"> 2015-08845</t>
  </si>
  <si>
    <t xml:space="preserve"> 2015-09302</t>
  </si>
  <si>
    <t xml:space="preserve"> 2015-09521</t>
  </si>
  <si>
    <t xml:space="preserve"> 2015-09522</t>
  </si>
  <si>
    <t xml:space="preserve"> 2015-09902</t>
  </si>
  <si>
    <t>Medicare Program; Hospital Inpatient Prospective Payment Systems for Acute Care Hospitals and the Long-Term Care Hospital Prospective Payment System Policy Changes and Fiscal Year 2016 Rates; Revisions of Quality Reporting Requirements for Specific Providers, Including Changes Related to the Electronic Health Record Incentive Program</t>
  </si>
  <si>
    <t>Health and Human Services Department; Centers for Medicare &amp; Medicaid Services; Office of the Secretary</t>
  </si>
  <si>
    <t>We are proposing to revise the Medicare hospital inpatient prospective payment systems (IPPS) for operating and capital-related costs of acute care hospitals to implement changes arising from our continuing experience with these systems for FY 2016. Some of these changes implement certain statutory provisions contained in the Patient Protection and Affordable Care Act and the Health Care and Education Reconciliation Act of 2010 (collectively known as the Affordable Care Act), the Pathway for Sustainable Growth Reform (SGR) Act of 2013, the Protecting Access to Medicare Act of 2014, and other legislation. We also are addressing the update of the rate-of-increase limits for certain hospitals excluded from the IPPS that are paid on a reasonable cost basis subject to these limits for FY 2016. We also are proposing to update the payment policies and the annual payment rates for the Medicare prospective payment system (PPS) for inpatient hospital services provided by long-term care hospitals (LTCHs) for FY 2016 and implement certain statutory changes to the LTCH PPS under the Affordable Care Act and the Pathway for Sustainable Growth Rate (SGR) Reform Act of 2013 and the Protecting Access to Medicare Act of 2014. In addition, we are proposing to establish new requirements or to revise existing requirements for quality reporting by specific providers (acute care hospitals, PPS-exempt cancer hospitals, and LTCHs) that are participating in Medicare, including related proposals for eligible hospitals and critical access hospitals participating in the Medicare Electronic Health Record (EHR) Incentive Program. We also are proposing to update policies relating to the Hospital Value-Based Purchasing (VBP) Program, the Hospital Readmissions Reduction Program, and the Hospital-Acquired Condition (HAC) Reduction Program.</t>
  </si>
  <si>
    <t>80 FR 24324</t>
  </si>
  <si>
    <t xml:space="preserve"> 2015-09245</t>
  </si>
  <si>
    <t>https://www.federalregister.gov/documents/2015/04/30/2015-09245/medicare-program-hospital-inpatient-prospective-payment-systems-for-acute-care-hospitals-and-the</t>
  </si>
  <si>
    <t>https://www.govinfo.gov/content/pkg/FR-2015-04-30/pdf/2015-09245.pdf</t>
  </si>
  <si>
    <t xml:space="preserve"> 2015-10337</t>
  </si>
  <si>
    <t xml:space="preserve"> 2015-10333</t>
  </si>
  <si>
    <t xml:space="preserve"> 2015-10335</t>
  </si>
  <si>
    <t xml:space="preserve"> 2015-10336</t>
  </si>
  <si>
    <t xml:space="preserve"> 2015-10334</t>
  </si>
  <si>
    <t xml:space="preserve"> 2015-10338</t>
  </si>
  <si>
    <t xml:space="preserve"> 2015-11004</t>
  </si>
  <si>
    <t xml:space="preserve"> 2015-11000</t>
  </si>
  <si>
    <t xml:space="preserve"> 2015-10994</t>
  </si>
  <si>
    <t xml:space="preserve"> 2015-11002</t>
  </si>
  <si>
    <t xml:space="preserve"> 2015-11003</t>
  </si>
  <si>
    <t xml:space="preserve"> 2015-10998</t>
  </si>
  <si>
    <t xml:space="preserve"> 2015-11001</t>
  </si>
  <si>
    <t xml:space="preserve"> 2015-10999</t>
  </si>
  <si>
    <t xml:space="preserve"> 2015-12577</t>
  </si>
  <si>
    <t xml:space="preserve"> 2015-12397</t>
  </si>
  <si>
    <t xml:space="preserve"> 2015-14433</t>
  </si>
  <si>
    <t>Medicare Program; Hospital Inpatient Prospective Payment Systems for Acute Care Hospitals and the Long-Term Care Hospital Prospective Payment System Policy Changes and Fiscal Year 2016 Rates; Revisions of Quality Reporting Requirements for Specific Providers, Including Changes Related to the Electronic Health Record Incentive Program; Extensions of the Medicare-Dependent, Small Rural Hospital Program and the Low-Volume Payment Adjustment for Hospitals</t>
  </si>
  <si>
    <t>We are revising the Medicare hospital inpatient prospective payment systems (IPPS) for operating and capital-related costs of acute care hospitals to implement changes arising from our continuing experience with these systems for FY 2016. Some of these changes implement certain statutory provisions contained in the Patient Protection and Affordable Care Act and the Health Care and Education Reconciliation Act of 2010 (collectively known as the Affordable Care Act), the Pathway for Sustainable Growth Reform (SGR) Act of 2013, the Protecting Access to Medicare Act of 2014, the Improving Medicare Post- Acute Care Transformation Act of 2014, the Medicare Access and CHIP Reauthorization Act of 2015, and other legislation. We also are addressing the update of the rate-of-increase limits for certain hospitals excluded from the IPPS that are paid on a reasonable cost basis subject to these limits for FY 2016. As an interim final rule with comment period, we are implementing the statutory extensions of the Medicare-dependent, small rural hospital (MDH) Program and changes to the payment adjustment for low-volume hospitals under the IPPS. We also are updating the payment policies and the annual payment rates for the Medicare prospective payment system (PPS) for inpatient hospital services provided by long-term care hospitals (LTCHs) for FY 2016 and implementing certain statutory changes to the LTCH PPS under the Affordable Care Act and the Pathway for Sustainable Growth Rate (SGR) Reform Act of 2013 and the Protecting Access to Medicare Act of 2014. In addition, we are establishing new requirements or revising existing requirements for quality reporting by specific providers (acute care hospitals, PPS-exempt cancer hospitals, and LTCHs) that are participating in Medicare, including related provisions for eligible hospitals and critical access hospitals participating in the Medicare Electronic Health Record (EHR) Incentive Program. We also are updating policies relating to the Hospital Value-Based Purchasing (VBP) Program, the Hospital Readmissions Reduction Program, and the Hospital-Acquired Condition (HAC) Reduction Program.</t>
  </si>
  <si>
    <t>80 FR 49326</t>
  </si>
  <si>
    <t xml:space="preserve"> 2015-19049</t>
  </si>
  <si>
    <t>https://www.federalregister.gov/documents/2015/08/17/2015-19049/medicare-program-hospital-inpatient-prospective-payment-systems-for-acute-care-hospitals-and-the</t>
  </si>
  <si>
    <t>https://www.govinfo.gov/content/pkg/FR-2015-08-17/pdf/2015-19049.pdf</t>
  </si>
  <si>
    <t>Medicare Program; End-Stage Renal Disease Prospective Payment System, and Quality Incentive Program</t>
  </si>
  <si>
    <t>This rule updates and makes revisions to the End-Stage Renal Disease (ESRD) Prospective Payment System (PPS) for calendar year (CY) 2016. This rule is necessary to ensure that ESRD facilities receive accurate Medicare payment amounts for furnishing outpatient maintenance dialysis treatments during calendar year 2016. This rule will also set forth requirements for the ESRD Quality Incentive Program (QIP), including for PYs 2017 through 2019.</t>
  </si>
  <si>
    <t>80 FR 68968</t>
  </si>
  <si>
    <t xml:space="preserve"> 2015-27928</t>
  </si>
  <si>
    <t>https://www.federalregister.gov/documents/2015/11/06/2015-27928/medicare-program-end-stage-renal-disease-prospective-payment-system-and-quality-incentive-program</t>
  </si>
  <si>
    <t>https://www.govinfo.gov/content/pkg/FR-2015-11-06/pdf/2015-27928.pdf</t>
  </si>
  <si>
    <t>Medicare Program; Revisions to Payment Policies Under the Physician Fee Schedule and Other Revisions to Part B for CY 2016</t>
  </si>
  <si>
    <t>This major final rule with comment period addresses changes to the physician fee schedule, and other Medicare Part B payment policies to ensure that our payment systems are updated to reflect changes in medical practice and the relative value of services, as well as changes in the statute.</t>
  </si>
  <si>
    <t>80 FR 70886</t>
  </si>
  <si>
    <t xml:space="preserve"> 2015-28005</t>
  </si>
  <si>
    <t>https://www.federalregister.gov/documents/2015/11/16/2015-28005/medicare-program-revisions-to-payment-policies-under-the-physician-fee-schedule-and-other-revisions</t>
  </si>
  <si>
    <t>https://www.govinfo.gov/content/pkg/FR-2015-11-16/pdf/2015-28005.pdf</t>
  </si>
  <si>
    <t>Health and Human Services Acquisition Regulations</t>
  </si>
  <si>
    <t>The Department of Health and Human Services (HHS) is issuing a final rule to amend its Federal Acquisition Regulation (FAR) Supplement, the HHS Acquisition Regulation (HHSAR), to update its regulation to current FAR requirements; to remove information from the HHSAR that consists of material that is internal, administrative, and procedural in nature; to add or revise definitions; to correct certain terminology; and to delete outdated material or material duplicative of the FAR.</t>
  </si>
  <si>
    <t>80 FR 72150</t>
  </si>
  <si>
    <t xml:space="preserve"> 2015-28214</t>
  </si>
  <si>
    <t>https://www.federalregister.gov/documents/2015/11/18/2015-28214/health-and-human-services-acquisition-regulations</t>
  </si>
  <si>
    <t>https://www.govinfo.gov/content/pkg/FR-2015-11-18/pdf/2015-28214.pdf</t>
  </si>
  <si>
    <t>Patient Protection and Affordable Care Act; HHS Notice of Benefit and Payment Parameters for 2017</t>
  </si>
  <si>
    <t>This proposed rule sets forth payment parameters and provisions related to the risk adjustment, reinsurance, and risk corridors programs; cost sharing parameters and cost-sharing reductions; and user fees for Federally-facilitated Exchanges. It also provides additional standards for the annual open enrollment period for the individual market for the 2017 benefit year; essential health benefits; cost-sharing requirements; qualified health plans; updated standards for Exchange consumer assistance programs; network adequacy; patient safety standards; the Small Business Health Options Program; stand-alone dental plans; acceptance of third-party payments by qualified health plans; the definitions of large employer and small employer; fair health insurance premiums; guaranteed availability; student health insurance coverage; the rate review program; the medical loss ratio program; eligibility and enrollment; exemptions and appeals; and other related topics.</t>
  </si>
  <si>
    <t>80 FR 75488</t>
  </si>
  <si>
    <t xml:space="preserve"> 2015-29884</t>
  </si>
  <si>
    <t>https://www.federalregister.gov/documents/2015/12/02/2015-29884/patient-protection-and-affordable-care-act-hhs-notice-of-benefit-and-payment-parameters-for-2017</t>
  </si>
  <si>
    <t>https://www.govinfo.gov/content/pkg/FR-2015-12-02/pdf/2015-29884.pdf</t>
  </si>
  <si>
    <t>Medicaid Program; Mechanized Claims Processing and Information Retrieval Systems (90/10)</t>
  </si>
  <si>
    <t>This final rule will extend enhanced funding for Medicaid eligibility systems as part of a state's mechanized claims processing system, and will update conditions and standards for such systems, including adding to and updating current Medicaid Management Information Systems (MMIS) conditions and standards. These changes will allow states to improve customer service and support the dynamic nature of Medicaid eligibility, enrollment, and delivery systems.</t>
  </si>
  <si>
    <t>80 FR 75817</t>
  </si>
  <si>
    <t xml:space="preserve"> 2015-30591</t>
  </si>
  <si>
    <t>https://www.federalregister.gov/documents/2015/12/04/2015-30591/medicaid-program-mechanized-claims-processing-and-information-retrieval-systems-9010</t>
  </si>
  <si>
    <t>https://www.govinfo.gov/content/pkg/FR-2015-12-04/pdf/2015-30591.pdf</t>
  </si>
  <si>
    <t xml:space="preserve"> 2015-31098</t>
  </si>
  <si>
    <t xml:space="preserve"> 2015-31096</t>
  </si>
  <si>
    <t xml:space="preserve"> 2015-31099</t>
  </si>
  <si>
    <t xml:space="preserve"> 2015-31097</t>
  </si>
  <si>
    <t xml:space="preserve"> 2015-31095</t>
  </si>
  <si>
    <t xml:space="preserve"> 2015-31401</t>
  </si>
  <si>
    <t xml:space="preserve"> 2015-31400</t>
  </si>
  <si>
    <t xml:space="preserve"> 2015-31397</t>
  </si>
  <si>
    <t xml:space="preserve"> 2015-31824</t>
  </si>
  <si>
    <t xml:space="preserve"> 2015-32247</t>
  </si>
  <si>
    <t xml:space="preserve"> 2015-32475</t>
  </si>
  <si>
    <t>This final rule implements provisions of the Patient Protection and Affordable Care Act of 2010, as amended by the Health Care and Education Reconciliation Act of 2010 (collectively referred to as the Affordable Care Act) pertaining to Medicaid reimbursement for covered outpatient drugs (CODs). This final rule also revises other requirements related to CODs, including key aspects of their Medicaid coverage and payment and the Medicaid drug rebate program.</t>
  </si>
  <si>
    <t>81 FR 5170</t>
  </si>
  <si>
    <t xml:space="preserve"> 2016-01274</t>
  </si>
  <si>
    <t>https://www.federalregister.gov/documents/2016/02/01/2016-01274/medicaid-program-covered-outpatient-drugs</t>
  </si>
  <si>
    <t>https://www.govinfo.gov/content/pkg/FR-2016-02-01/pdf/2016-01274.pdf</t>
  </si>
  <si>
    <t xml:space="preserve"> 2016-03551</t>
  </si>
  <si>
    <t xml:space="preserve"> 2016-03542</t>
  </si>
  <si>
    <t xml:space="preserve"> 2016-04369</t>
  </si>
  <si>
    <t xml:space="preserve"> 2016-04370</t>
  </si>
  <si>
    <t>This final rule sets forth payment parameters and provisions related to the risk adjustment, reinsurance, and risk corridors programs; cost-sharing parameters and cost-sharing reductions; and user fees for Federally-facilitated Exchanges. It also provides additional amendments regarding the annual open enrollment period for the individual market for the 2017 and 2018 benefit years; essential health benefits; cost sharing; qualified health plans; Exchange consumer assistance programs; network adequacy; patient safety; the Small Business Health Options Program; stand-alone dental plans; third-party payments to qualified health plans; the definitions of large employer and small employer; fair health insurance premiums; student health insurance coverage; the rate review program; the medical loss ratio program; eligibility and enrollment; exemptions and appeals; and other related topics.</t>
  </si>
  <si>
    <t>81 FR 12204</t>
  </si>
  <si>
    <t xml:space="preserve"> 2016-04439</t>
  </si>
  <si>
    <t>https://www.federalregister.gov/documents/2016/03/08/2016-04439/patient-protection-and-affordable-care-act-hhs-notice-of-benefit-and-payment-parameters-for-2017</t>
  </si>
  <si>
    <t>https://www.govinfo.gov/content/pkg/FR-2016-03-08/pdf/2016-04439.pdf</t>
  </si>
  <si>
    <t xml:space="preserve"> 2016-05389</t>
  </si>
  <si>
    <t xml:space="preserve"> 2016-07477</t>
  </si>
  <si>
    <t>Federal Agency Final Regulations Implementing Executive Order 13559: Fundamental Principles and Policymaking Criteria for Partnerships With Faith-Based and Other Neighborhood Organizations</t>
  </si>
  <si>
    <t>Education Department; Homeland Security Department; Agriculture Department; Agency for International Development; Housing and Urban Development Department; Justice Department; Labor Department; Veterans Affairs Department; Health and Human Services Department</t>
  </si>
  <si>
    <t>The Agencies publishing this final rule amend or establish their regulations to implement Executive Order 13279, as amended by Executive Order 13559. Executive Order 13279 established fundamental principles to guide the policies of Federal agencies regarding the participation of faith-based and other community organizations in programs that the Federal agencies administer. Executive Order 13559 amended Executive Order 13279 to clarify those principles and add certain protections for beneficiaries of Federal social service programs.</t>
  </si>
  <si>
    <t>81 FR 19355</t>
  </si>
  <si>
    <t xml:space="preserve"> 2016-07339</t>
  </si>
  <si>
    <t>https://www.federalregister.gov/documents/2016/04/04/2016-07339/federal-agency-final-regulations-implementing-executive-order-13559-fundamental-principles-and</t>
  </si>
  <si>
    <t>https://www.govinfo.gov/content/pkg/FR-2016-04-04/pdf/2016-07339.pdf</t>
  </si>
  <si>
    <t xml:space="preserve"> 2016-08338</t>
  </si>
  <si>
    <t xml:space="preserve"> 2016-08337</t>
  </si>
  <si>
    <t xml:space="preserve"> 2016-08333</t>
  </si>
  <si>
    <t xml:space="preserve"> 2016-08334</t>
  </si>
  <si>
    <t xml:space="preserve"> 2016-08692</t>
  </si>
  <si>
    <t xml:space="preserve"> 2016-09374</t>
  </si>
  <si>
    <t>Medicare Program; Hospital Inpatient Prospective Payment Systems for Acute Care Hospitals and the Long-Term Care Hospital Prospective Payment System and Proposed Policy Changes and Fiscal Year 2017 Rates; Quality Reporting Requirements for Specific Providers; Graduate Medical Education; Hospital Notification Procedures Applicable to Beneficiaries Receiving Observation Services; and Technical Changes Relating to Costs to Organizations and Medicare Cost Reports</t>
  </si>
  <si>
    <t>We are proposing to revise the Medicare hospital inpatient prospective payment systems (IPPS) for operating and capital-related costs of acute care hospitals to implement changes arising from our continuing experience with these systems for FY 2017. Some of the proposed changes would implement certain statutory provisions contained in the Pathway for Sustainable Growth (SGR) Reform Act of 2013, the Improving Medicare Post-Acute Care Transformation Act of 2014, the Notice of Observation Treatment and Implications for Care Eligibility Act of 2015, and other legislation. We also are providing the estimated market basket update to apply to the rate-of-increase limits for certain hospitals excluded from the IPPS that are paid on a reasonable cost basis subject to these limits for FY 2017. We are proposing to update the payment policies and the annual payment rates for the Medicare prospective payment system (PPS) for inpatient hospital services provided by long-term care hospitals (LTCHs) for FY 2017. In addition, we are proposing to make changes relating to direct graduate medical education (GME) and indirect medical education (IME) payments to hospitals with rural track training programs. We are proposing to establish new requirements or revise requirements for quality reporting by specific providers (acute care hospitals, PPS- exempt cancer hospitals, LTCHs, and inpatient psychiatric facilities) that are participating in Medicare, including related provisions for eligible hospitals and critical care hospitals (CAHs) participating in the Electronic Health Record (EHR) Incentive Program. We are proposing to update policies relating to the Hospital Value-Based Purchasing (VBP) Program, the Hospital Readmissions Reduction Program, and the Hospital-Acquired Condition (HAC) Reduction Program. We also are proposing to: Implement statutory provisions that require hospitals and CAHs to furnish notification to Medicare beneficiaries, including Medicare Advantage enrollees, when the beneficiaries receive outpatient observation services for more than 24 hours; announce the implementation of the Frontier Community Health Integration Project Demonstration; and make technical corrections and changes to regulations relating to costs to organizations and Medicare cost reports.</t>
  </si>
  <si>
    <t>81 FR 24946</t>
  </si>
  <si>
    <t xml:space="preserve"> 2016-09120</t>
  </si>
  <si>
    <t>https://www.federalregister.gov/documents/2016/04/27/2016-09120/medicare-program-hospital-inpatient-prospective-payment-systems-for-acute-care-hospitals-and-the</t>
  </si>
  <si>
    <t>https://www.govinfo.gov/content/pkg/FR-2016-04-27/pdf/2016-09120.pdf</t>
  </si>
  <si>
    <t xml:space="preserve"> 2016-12708</t>
  </si>
  <si>
    <t xml:space="preserve"> 2016-12823</t>
  </si>
  <si>
    <t xml:space="preserve"> 2016-12829</t>
  </si>
  <si>
    <t xml:space="preserve"> 2016-12859</t>
  </si>
  <si>
    <t xml:space="preserve"> 2016-13526</t>
  </si>
  <si>
    <t xml:space="preserve"> 2016-13521</t>
  </si>
  <si>
    <t xml:space="preserve"> 2016-13797</t>
  </si>
  <si>
    <t xml:space="preserve"> 2016-13796</t>
  </si>
  <si>
    <t xml:space="preserve"> 2016-14353</t>
  </si>
  <si>
    <t xml:space="preserve"> 2016-14357</t>
  </si>
  <si>
    <t xml:space="preserve"> 2016-14356</t>
  </si>
  <si>
    <t xml:space="preserve"> 2016-14551</t>
  </si>
  <si>
    <t xml:space="preserve"> 2016-17187</t>
  </si>
  <si>
    <t>Medicare Program; Hospital Inpatient Prospective Payment Systems for Acute Care Hospitals and the Long-Term Care Hospital Prospective Payment System and Policy Changes and Fiscal Year 2017 Rates; Quality Reporting Requirements for Specific Providers; Graduate Medical Education; Hospital Notification Procedures Applicable to Beneficiaries Receiving Observation Services; Technical Changes Relating to Costs to Organizations and Medicare Cost Reports; Finalization of Interim Final Rules With Comment Period on LTCH PPS Payments for Severe Wounds, Modifications of Limitations on Redesignation by the Medicare Geographic Classification Review Board, and Extensions of Payments to MDHs and Low-Volume Hospitals</t>
  </si>
  <si>
    <t>We are revising the Medicare hospital inpatient prospective payment systems (IPPS) for operating and capital-related costs of acute care hospitals to implement changes arising from our continuing experience with these systems for FY 2017. Some of these changes will implement certain statutory provisions contained in the Pathway for Sustainable Growth Reform Act of 2013, the Improving Medicare Post- Acute Care Transformation Act of 2014, the Notice of Observation Treatment and Implications for Care Eligibility Act of 2015, and other legislation. We also are providing the estimated market basket update to apply to the rate-of-increase limits for certain hospitals excluded from the IPPS that are paid on a reasonable cost basis subject to these limits for FY 2017. We are updating the payment policies and the annual payment rates for the Medicare prospective payment system (PPS) for inpatient hospital services provided by long-term care hospitals (LTCHs) for FY 2017. In addition, we are making changes relating to direct graduate medical education (GME) and indirect medical education payments; establishing new requirements or revising existing requirements for quality reporting by specific Medicare providers (acute care hospitals, PPS-exempt cancer hospitals, LTCHs, and inpatient psychiatric facilities), including related provisions for eligible hospitals and critical access hospitals (CAHs) participating in the Electronic Health Record Incentive Program; updating policies relating to the Hospital Value-Based Purchasing Program, the Hospital Readmissions Reduction Program, and the Hospital-Acquired Condition Reduction Program; implementing statutory provisions that require hospitals and CAHs to furnish notification to Medicare beneficiaries, including Medicare Advantage enrollees, when the beneficiaries receive outpatient observation services for more than 24 hours; announcing the implementation of the Frontier Community Health Integration Project Demonstration; and making technical corrections and changes to regulations relating to costs to related organizations and Medicare cost reports; we are providing notice of the closure of three teaching hospitals and the opportunity to apply for available GME resident slots under section 5506 of the Affordable Care Act. We are finalizing the provisions of interim final rules with comment period that relate to a temporary exception for certain wound care discharges from the application of the site neutral payment rate under the LTCH PPS for certain LTCHs; application of two judicial decisions relating to modifications of limitations on redesignation by the Medicare Geographic Classification Review Board; and legislative extensions of the Medicare-dependent, small rural hospital program and changes to the payment adjustment for low-volume hospitals.</t>
  </si>
  <si>
    <t>81 FR 56762</t>
  </si>
  <si>
    <t xml:space="preserve"> 2016-18476</t>
  </si>
  <si>
    <t>https://www.federalregister.gov/documents/2016/08/22/2016-18476/medicare-program-hospital-inpatient-prospective-payment-systems-for-acute-care-hospitals-and-the</t>
  </si>
  <si>
    <t>https://www.govinfo.gov/content/pkg/FR-2016-08-22/pdf/2016-18476.pdf</t>
  </si>
  <si>
    <t>Patient Protection and Affordable Care Act; HHS Notice of Benefit and Payment Parameters for 2018</t>
  </si>
  <si>
    <t>This proposed rule sets forth payment parameters and provisions related to the risk adjustment program; cost-sharing parameters and cost-sharing reductions; and user fees for Federally- facilitated Exchanges and State-based Exchanges on the Federal platform. It also provides additional guidance relating to standardized options; qualified health plans; consumer assistance tools; network adequacy; the Small Business Health Options Program; stand-alone dental plans; fair health insurance premiums; guaranteed renewability; the medical loss ratio program; eligibility and enrollment; appeals; and other related topics.</t>
  </si>
  <si>
    <t>81 FR 61456</t>
  </si>
  <si>
    <t xml:space="preserve"> 2016-20896</t>
  </si>
  <si>
    <t>https://www.federalregister.gov/documents/2016/09/06/2016-20896/patient-protection-and-affordable-care-act-hhs-notice-of-benefit-and-payment-parameters-for-2018</t>
  </si>
  <si>
    <t>https://www.govinfo.gov/content/pkg/FR-2016-09-06/pdf/2016-20896.pdf</t>
  </si>
  <si>
    <t xml:space="preserve"> 2016-22344</t>
  </si>
  <si>
    <t xml:space="preserve"> 2016-22345</t>
  </si>
  <si>
    <t xml:space="preserve"> 2016-22343</t>
  </si>
  <si>
    <t xml:space="preserve"> 2016-22935</t>
  </si>
  <si>
    <t xml:space="preserve"> 2016-22933</t>
  </si>
  <si>
    <t xml:space="preserve"> 2016-22937</t>
  </si>
  <si>
    <t xml:space="preserve"> 2016-23330</t>
  </si>
  <si>
    <t>The Food and Drug Administration (FDA, the Agency, or we) is issuing a final rule to implement Title XI of the Medicare Prescription Drug, Improvement, and Modernization Act of 2003 (MMA), which amended provisions of the Federal Food, Drug, and Cosmetic Act (the FD&amp;C Act) that govern the approval of 505(b)(2) applications and abbreviated new drug applications (ANDAs). This final rule implements portions of Title XI of the MMA that pertain to provision of notice to each patent owner and the new drug application (NDA) holder of certain patent certifications made by applicants submitting 505(b)(2) applications or ANDAs; the availability of 30-month stays of approval on 505(b)(2) applications and ANDAs that are otherwise ready to be approved; submission of amendments and supplements to 505(b)(2) applications and ANDAs; and the types of bioavailability and bioequivalence data that can be used to support these applications. This final rule also amends certain regulations regarding 505(b)(2) applications and ANDAs to facilitate compliance with and efficient enforcement of the FD&amp;C Act.</t>
  </si>
  <si>
    <t>81 FR 69580</t>
  </si>
  <si>
    <t xml:space="preserve"> 2016-22690</t>
  </si>
  <si>
    <t>https://www.federalregister.gov/documents/2016/10/06/2016-22690/abbreviated-new-drug-applications-and-505b2-applications</t>
  </si>
  <si>
    <t>https://www.govinfo.gov/content/pkg/FR-2016-10-06/pdf/2016-22690.pdf</t>
  </si>
  <si>
    <t xml:space="preserve"> 2016-25221</t>
  </si>
  <si>
    <t xml:space="preserve"> 2016-25222</t>
  </si>
  <si>
    <t xml:space="preserve"> 2016-25220</t>
  </si>
  <si>
    <t>The Food and Drug Administration (FDA) is announcing an opportunity for public comment on the proposed collection of certain information by the Agency. Under the Paperwork Reduction Act of 1995 (the PRA), Federal Agencies are required to publish notice in the Federal Register concerning each proposed collection of information, including each proposed extension of an existing collection of information, and to allow 60 days for public comment in response to the notice. This notice solicits comments on Patent Term Restoration, Due Diligence Petitions, Filing, Format, and Content of Petitions.</t>
  </si>
  <si>
    <t>81 FR 75824</t>
  </si>
  <si>
    <t xml:space="preserve"> 2016-26322</t>
  </si>
  <si>
    <t>https://www.federalregister.gov/documents/2016/11/01/2016-26322/agency-information-collection-activities-proposed-collection-comment-request-patent-term-restoration</t>
  </si>
  <si>
    <t>https://www.govinfo.gov/content/pkg/FR-2016-11-01/pdf/2016-26322.pdf</t>
  </si>
  <si>
    <t>Medicare Program; Merit-Based Incentive Payment System (MIPS) and Alternative Payment Model (APM) Incentive Under the Physician Fee Schedule, and Criteria for Physician-Focused Payment Models</t>
  </si>
  <si>
    <t>The Medicare Access and CHIP Reauthorization Act of 2015 (MACRA) repeals the Medicare sustainable growth rate (SGR) methodology for updates to the physician fee schedule (PFS) and replaces it with a new approach to payment called the Quality Payment Program that rewards the delivery of high-quality patient care through two avenues: Advanced Alternative Payment Models (Advanced APMs) and the Merit-based Incentive Payment System (MIPS) for eligible clinicians or groups under the PFS. This final rule with comment period establishes incentives for participation in certain alternative payment models (APMs) and includes the criteria for use by the Physician-Focused Payment Model Technical Advisory Committee (PTAC) in making comments and recommendations on physician-focused payment models (PFPMs). Alternative Payment Models are payment approaches, developed in partnership with the clinician community, that provide added incentives to deliver high-quality and cost-efficient care. APMs can apply to a specific clinical condition, a care episode, or a population. This final rule with comment period also establishes the MIPS, a new program for certain Medicare-enrolled practitioners. MIPS will consolidate components of three existing programs, the Physician Quality Reporting System (PQRS), the Physician Value-based Payment Modifier (VM), and the Medicare Electronic Health Record (EHR) Incentive Program for Eligible Professionals (EPs), and will continue the focus on quality, cost, and use of certified EHR technology (CEHRT) in a cohesive program that avoids redundancies. In this final rule with comment period we have rebranded key terminology based on feedback from stakeholders, with the goal of selecting terms that will be more easily identified and understood by our stakeholders.</t>
  </si>
  <si>
    <t>81 FR 77008</t>
  </si>
  <si>
    <t xml:space="preserve"> 2016-25240</t>
  </si>
  <si>
    <t>https://www.federalregister.gov/documents/2016/11/04/2016-25240/medicare-program-merit-based-incentive-payment-system-mips-and-alternative-payment-model-apm</t>
  </si>
  <si>
    <t>https://www.govinfo.gov/content/pkg/FR-2016-11-04/pdf/2016-25240.pdf</t>
  </si>
  <si>
    <t>Medicare Program; End-Stage Renal Disease Prospective Payment System, Coverage and Payment for Renal Dialysis Services Furnished to Individuals With Acute Kidney Injury, End-Stage Renal Disease Quality Incentive Program, Durable Medical Equipment, Prosthetics, Orthotics and Supplies Competitive Bidding Program Bid Surety Bonds, State Licensure and Appeals Process for Breach of Contract Actions, Durable Medical Equipment, Prosthetics, Orthotics and Supplies Competitive Bidding Program and Fee Schedule Adjustments, Access to Care Issues for Durable Medical Equipment; and the Comprehensive End-Stage Renal Disease Care Model</t>
  </si>
  <si>
    <t>This rule updates and makes revisions to the End-Stage Renal Disease (ESRD) Prospective Payment System (PPS) for calendar year 2017. It also finalizes policies for coverage and payment for renal dialysis services furnished by an ESRD facility to individuals with acute kidney injury. This rule also sets forth requirements for the ESRD Quality Incentive Program, including the inclusion of new quality measures beginning with payment year (PY) 2020 and provides updates to programmatic policies for the PY 2018 and PY 2019 ESRD QIP. This rule also implements statutory requirements for bid surety bonds and state licensure for the Durable Medical Equipment, Prosthetics, Orthotics, and Supplies (DMEPOS) Competitive Bidding Program (CBP). This rule also expands suppliers' appeal rights in the event of a breach of contract action taken by CMS, by revising the appeals regulation to extend the appeals process to all types of actions taken by CMS for a supplier's breach of contract, rather than limit an appeal for the termination of a competitive bidding contract. The rule also finalizes changes to the methodologies for adjusting fee schedule amounts for DMEPOS using information from CBPs and for submitting bids and establishing single payment amounts under the CBPs for certain groupings of similar items with different features to address price inversions. Final changes also are made to the method for establishing bid limits for items under the DMEPOS CBPs. In addition, this rule summarizes comments on the impacts of coordinating Medicare and Medicaid Durable Medical Equipment for dually eligible beneficiaries. Finally, this rule also summarizes comments received in response to a request for information related to the Comprehensive ESRD Care Model and future payment models affecting renal care.</t>
  </si>
  <si>
    <t>81 FR 77834</t>
  </si>
  <si>
    <t xml:space="preserve"> 2016-26152</t>
  </si>
  <si>
    <t>https://www.federalregister.gov/documents/2016/11/04/2016-26152/medicare-program-end-stage-renal-disease-prospective-payment-system-coverage-and-payment-for-renal</t>
  </si>
  <si>
    <t>https://www.govinfo.gov/content/pkg/FR-2016-11-04/pdf/2016-26152.pdf</t>
  </si>
  <si>
    <t>Medicare Program: Hospital Outpatient Prospective Payment and Ambulatory Surgical Center Payment Systems and Quality Reporting Programs; Organ Procurement Organization Reporting and Communication; Transplant Outcome Measures and Documentation Requirements; Electronic Health Record (EHR) Incentive Programs; Payment to Nonexcepted Off-Campus Provider-Based Department of a Hospital; Hospital Value-Based Purchasing (VBP) Program; Establishment of Payment Rates Under the Medicare Physician Fee Schedule for Nonexcepted Items and Services Furnished by an Off-Campus Provider-Based Department of a Hospital</t>
  </si>
  <si>
    <t>This final rule with comment period revises the Medicare hospital outpatient prospective payment system (OPPS) and the Medicare ambulatory surgical center (ASC) payment system for CY 2017 to implement applicable statutory requirements and changes arising from our continuing experience with these systems. In this final rule with comment period, we describe the changes to the amounts and factors used to determine the payment rates for Medicare services paid under the OPPS and those paid under the ASC payment system. In addition, this final rule with comment period updates and refines the requirements for the Hospital Outpatient Quality Reporting (OQR) Program and the ASC Quality Reporting (ASCQR) Program. Further, in this final rule with comment period, we are making changes to tolerance thresholds for clinical outcomes for solid organ transplant programs; to Organ Procurement Organizations (OPOs) definitions, outcome measures, and organ transport documentation; and to the Medicare and Medicaid Electronic Health Record Incentive Programs. We also are removing the HCAHPS Pain Management dimension from the Hospital Value-Based Purchasing (VBP) Program. In addition, we are implementing section 603 of the Bipartisan Budget Act of 2015 relating to payment for certain items and services furnished by certain off-campus provider-based departments of a provider. In this document, we also are issuing an interim final rule with comment period to establish the Medicare Physician Fee Schedule payment rates for the nonexcepted items and services billed by a nonexcepted off-campus provider-based department of a hospital in accordance with the provisions of section 603.</t>
  </si>
  <si>
    <t>81 FR 79562</t>
  </si>
  <si>
    <t xml:space="preserve"> 2016-26515</t>
  </si>
  <si>
    <t>https://www.federalregister.gov/documents/2016/11/14/2016-26515/medicare-program-hospital-outpatient-prospective-payment-and-ambulatory-surgical-center-payment</t>
  </si>
  <si>
    <t>https://www.govinfo.gov/content/pkg/FR-2016-11-14/pdf/2016-26515.pdf</t>
  </si>
  <si>
    <t xml:space="preserve"> 2016-28049</t>
  </si>
  <si>
    <t xml:space="preserve"> 2016-28046</t>
  </si>
  <si>
    <t xml:space="preserve"> 2016-28045</t>
  </si>
  <si>
    <t xml:space="preserve"> 2016-28047</t>
  </si>
  <si>
    <t xml:space="preserve"> 2016-28653</t>
  </si>
  <si>
    <t xml:space="preserve"> 2016-28654</t>
  </si>
  <si>
    <t xml:space="preserve"> 2016-28916</t>
  </si>
  <si>
    <t xml:space="preserve"> 2016-28917</t>
  </si>
  <si>
    <t xml:space="preserve"> 2016-28939</t>
  </si>
  <si>
    <t xml:space="preserve"> 2016-29025</t>
  </si>
  <si>
    <t xml:space="preserve"> 2016-29303</t>
  </si>
  <si>
    <t xml:space="preserve"> 2016-29838</t>
  </si>
  <si>
    <t xml:space="preserve"> 2016-30399</t>
  </si>
  <si>
    <t xml:space="preserve"> 2016-30528</t>
  </si>
  <si>
    <t>Patient Protection and Affordable Care Act; HHS Notice of Benefit and Payment Parameters for 2018; Amendments to Special Enrollment Periods and the Consumer Operated and Oriented Plan Program</t>
  </si>
  <si>
    <t>This final rule sets forth payment parameters and provisions related to the risk adjustment program; cost-sharing parameters and cost-sharing reductions; and user fees for Federally-facilitated Exchanges and State-based Exchanges on the Federal platform. It also provides additional guidance relating to standardized options; qualified health plans; consumer assistance tools; network adequacy; the Small Business Health Options Programs; stand-alone dental plans; fair health insurance premiums; guaranteed availability and guaranteed renewability; the medical loss ratio program; eligibility and enrollment; appeals; consumer-operated and oriented plans; special enrollment periods; and other related topics.</t>
  </si>
  <si>
    <t>81 FR 94058</t>
  </si>
  <si>
    <t xml:space="preserve"> 2016-30433</t>
  </si>
  <si>
    <t>https://www.federalregister.gov/documents/2016/12/22/2016-30433/patient-protection-and-affordable-care-act-hhs-notice-of-benefit-and-payment-parameters-for-2018</t>
  </si>
  <si>
    <t>https://www.govinfo.gov/content/pkg/FR-2016-12-22/pdf/2016-30433.pdf</t>
  </si>
  <si>
    <t>Regulatory Agenda</t>
  </si>
  <si>
    <t>The Regulatory Flexibility Act of 1980 and Executive Order (E.O.) 12866 require the semiannual issuance of an inventory of rulemaking actions under development throughout the Department, offering for public review summarized information about forthcoming regulatory actions.</t>
  </si>
  <si>
    <t>81 FR 94741</t>
  </si>
  <si>
    <t xml:space="preserve"> 2016-29863</t>
  </si>
  <si>
    <t>https://www.federalregister.gov/documents/2016/12/23/2016-29863/regulatory-agenda</t>
  </si>
  <si>
    <t>https://www.govinfo.gov/content/pkg/FR-2016-12-23/pdf/2016-29863.pdf</t>
  </si>
  <si>
    <t xml:space="preserve"> 2016-31322</t>
  </si>
  <si>
    <t xml:space="preserve"> 2017-00108</t>
  </si>
  <si>
    <t xml:space="preserve"> 2017-00095</t>
  </si>
  <si>
    <t>Tobacco Product Standard for N-Nitrosonornicotine Level in Finished Smokeless Tobacco Products</t>
  </si>
  <si>
    <t>The Food and Drug Administration (FDA) is proposing a tobacco product standard that would establish a limit of N-nitrosonornicotine (NNN) in finished smokeless tobacco products. FDA is taking this action because NNN is a potent carcinogenic agent found in smokeless tobacco products and is a major contributor to the elevated cancer risks associated with smokeless tobacco use. Because products with higher NNN levels pose higher risks of cancer, FDA finds that establishing a NNN limit in finished smokeless tobacco products is appropriate for the protection of the public health.</t>
  </si>
  <si>
    <t>82 FR 8004</t>
  </si>
  <si>
    <t xml:space="preserve"> 2017-01030</t>
  </si>
  <si>
    <t>https://www.federalregister.gov/documents/2017/01/23/2017-01030/tobacco-product-standard-for-n-nitrosonornicotine-level-in-finished-smokeless-tobacco-products</t>
  </si>
  <si>
    <t>https://www.govinfo.gov/content/pkg/FR-2017-01-23/pdf/2017-01030.pdf</t>
  </si>
  <si>
    <t>The Food and Drug Administration (FDA or we) is announcing that a proposed collection of information has been submitted to the Office of Management and Budget (OMB) for review and clearance under the Paperwork Reduction Act of 1995.</t>
  </si>
  <si>
    <t>82 FR 19063</t>
  </si>
  <si>
    <t xml:space="preserve"> 2017-08325</t>
  </si>
  <si>
    <t>https://www.federalregister.gov/documents/2017/04/25/2017-08325/agency-information-collection-activities-submission-for-office-of-management-and-budget-review</t>
  </si>
  <si>
    <t>https://www.govinfo.gov/content/pkg/FR-2017-04-25/pdf/2017-08325.pdf</t>
  </si>
  <si>
    <t>Medicare Program; Hospital Inpatient Prospective Payment Systems for Acute Care Hospitals and the Long-Term Care Hospital Prospective Payment System and Proposed Policy Changes and Fiscal Year 2018 Rates; Quality Reporting Requirements for Specific Providers; Medicare and Medicaid Electronic Health Record (EHR) Incentive Program Requirements for Eligible Hospitals, Critical Access Hospitals, and Eligible Professionals; Provider-Based Status of Indian Health Service and Tribal Facilities and Organizations; Costs Reporting and Provider Requirements; Agreement Termination Notices</t>
  </si>
  <si>
    <t>We are proposing to revise the Medicare hospital inpatient prospective payment systems (IPPS) for operating and capital-related costs of acute care hospitals to implement changes arising from our continuing experience with these systems for FY 2018. Some of these proposed changes would implement certain statutory provisions contained in the Pathway for Sustainable Growth Rate (SGR) Reform Act of 2013, the Improving Medicare Post-Acute Care Transformation Act of 2014, the Medicare Access and CHIP Reauthorization Act of 2015, the 21st Century Cures Act, and other legislation. We also are making proposals relating to the provider-based status of Indian Health Service (IHS) and Tribal facilities and organizations and to the low-volume hospital payment adjustment for hospitals operated by the IHS or a Tribe. In addition, we are providing the proposed estimated market basket update that would apply to the rate-of-increase limits for certain hospitals excluded from the IPPS that are paid on a reasonable cost basis subject to these limits for FY 2018. We are proposing to update the payment policies and the annual payment rates for the Medicare prospective payment system (PPS) for inpatient hospital services provided by long-term care hospitals (LTCHs) for FY 2018. In addition, we are proposing to establish new requirements or revise existing requirements for quality reporting by specific Medicare providers (acute care hospitals, PPS-exempt cancer hospitals, LTCHs, and inpatient psychiatric facilities). We also are proposing to establish new requirements or revise existing requirements for eligible professionals (EPs), eligible hospitals, and critical access hospitals (CAHs) participating in the Medicare and Medicaid Electronic Health Record (EHR) Incentive Programs. We are proposing to update policies relating to the Hospital Value-Based Purchasing (VBP) Program, the Hospital Readmissions Reduction Program, and the Hospital-Acquired Condition (HAC) Reduction Program. We also are proposing changes relating to transparency of accrediting organization survey reports and plans of correction of providers and suppliers; electronic signature and electronic submission of the Certification and Settlement Summary page of the Medicare cost reports; and clarification of provider disposal of assets.</t>
  </si>
  <si>
    <t>82 FR 19796</t>
  </si>
  <si>
    <t xml:space="preserve"> 2017-07800</t>
  </si>
  <si>
    <t>https://www.federalregister.gov/documents/2017/04/28/2017-07800/medicare-program-hospital-inpatient-prospective-payment-systems-for-acute-care-hospitals-and-the</t>
  </si>
  <si>
    <t>https://www.govinfo.gov/content/pkg/FR-2017-04-28/pdf/2017-07800.pdf</t>
  </si>
  <si>
    <t>Medicare Program; Inpatient Rehabilitation Facility Prospective Payment System for Federal Fiscal Year 2018</t>
  </si>
  <si>
    <t>This proposed rule would update the prospective payment rates for inpatient rehabilitation facilities (IRFs) for federal fiscal year (FY) 2018 as required by the statute. As required by section 1886(j)(5) of the Act, this rule includes the classification and weighting factors for the IRF prospective payment system's (IRF PPS) case-mix groups and a description of the methodologies and data used in computing the prospective payment rates for FY 2018. We are also proposing to remove the 25 percent payment penalty for inpatient rehabilitation facility patient assessment instrument (IRF-PAI) late transmissions, remove the voluntary swallowing status item (Item 27) from the IRF-PAI, revise the International Classification of Diseases, 10th Revision, Clinical Modification (ICD-10-CM) diagnosis codes that are used to determine presumptive compliance under the "60 percent rule," solicit comments regarding the criteria used to classify facilities for payment under the IRF PPS, provide for automatic annual updates to presumptive methodology diagnosis code lists, use height/weight items on the IRF- PAI to determine patient body mass index (BMI) greater than 50 for cases of single-joint replacement under the presumptive methodology, and revise and update quality measures and reporting requirements under the IRF quality reporting program (QRP).</t>
  </si>
  <si>
    <t>82 FR 20690</t>
  </si>
  <si>
    <t xml:space="preserve"> 2017-08428</t>
  </si>
  <si>
    <t>https://www.federalregister.gov/documents/2017/05/03/2017-08428/medicare-program-inpatient-rehabilitation-facility-prospective-payment-system-for-federal-fiscal</t>
  </si>
  <si>
    <t>https://www.govinfo.gov/content/pkg/FR-2017-05-03/pdf/2017-08428.pdf</t>
  </si>
  <si>
    <t>Medicare Program; Prospective Payment System and Consolidated Billing for Skilled Nursing Facilities for FY 2018, SNF Value-Based Purchasing Program, SNF Quality Reporting Program, Survey Team Composition, and Proposal To Correct the Performance Period for the NHSN HCP Influenza Vaccination Immunization Reporting Measure in the ESRD QIP for PY 2020</t>
  </si>
  <si>
    <t>This proposed rule would update the payment rates used under the prospective payment system (PPS) for skilled nursing facilities (SNFs) for fiscal year (FY) 2018. It also proposes to revise and rebase the market basket index by updating the base year from 2010 to 2014, and by adding a new cost category for Installation, Maintenance, and Repair Services. The rule also includes proposed revisions to the SNF Quality Reporting Program (QRP), including measure and standardized patient assessment data proposals and proposals related to public display. In addition, it includes proposals for the Skilled Nursing Facility Value-Based Purchasing Program that will affect Medicare payment to SNFs beginning in FY 2019 and clarification on the requirements regarding the composition of professionals for the survey team. The proposed rule also seeks to clarify the regulatory requirements for team composition for surveys conducted for investigating a complaint and to align regulatory provisions for investigation of complaints with the statutory requirements. The proposed rule also includes one proposal related to the performance period for the National Healthcare Safety Network (NHSN) Healthcare Personnel (HCP) Influenza Vaccination Reporting Measure included in the End-Stage Renal Disease (ESRD) Quality Incentive Program (QIP).</t>
  </si>
  <si>
    <t>82 FR 21014</t>
  </si>
  <si>
    <t xml:space="preserve"> 2017-08521</t>
  </si>
  <si>
    <t>https://www.federalregister.gov/documents/2017/05/04/2017-08521/medicare-program-prospective-payment-system-and-consolidated-billing-for-skilled-nursing-facilities</t>
  </si>
  <si>
    <t>https://www.govinfo.gov/content/pkg/FR-2017-05-04/pdf/2017-08521.pdf</t>
  </si>
  <si>
    <t xml:space="preserve"> 2017-12323</t>
  </si>
  <si>
    <t xml:space="preserve"> 2017-12322</t>
  </si>
  <si>
    <t xml:space="preserve"> 2017-12359</t>
  </si>
  <si>
    <t xml:space="preserve"> 2017-14454</t>
  </si>
  <si>
    <t xml:space="preserve"> 2017-14455</t>
  </si>
  <si>
    <t>Medicare and Medicaid Programs; CY 2018 Home Health Prospective Payment System Rate Update and Proposed CY 2019 Case-Mix Adjustment Methodology Refinements; Home Health Value-Based Purchasing Model; and Home Health Quality Reporting Requirements</t>
  </si>
  <si>
    <t>This proposed rule updates the home health prospective payment system (HH PPS) payment rates, including the national, standardized 60- day episode payment rates, the national per-visit rates, and the non- routine medical supply (NRS) conversion factor, effective for home health episodes of care ending on or after January 1, 2018. This rule also: updates the HH PPS case-mix weights using the most current, complete data available at the time of rulemaking; implements the 3rd- year of a 3-year phase-in of a reduction to the national, standardized 60-day episode payment to account for estimated case-mix growth unrelated to increases in patient acuity (that is, nominal case-mix growth) between CY 2012 and CY 2014; and discusses our efforts to monitor the potential impacts of the rebasing adjustments that were implemented in CY 2014 through CY 2017. This rule proposes case-mix methodology refinements, as well as a change in the unit of payment from 60-day episodes of care to 30-day periods of care, to be implemented for home health services beginning on or after January 1, 2019; and finally, this rule proposes changes to the Home Health Value- Based Purchasing (HHVBP) Model and to the Home Health Quality Reporting Program (HH QRP).</t>
  </si>
  <si>
    <t>82 FR 35270</t>
  </si>
  <si>
    <t xml:space="preserve"> 2017-15825</t>
  </si>
  <si>
    <t>https://www.federalregister.gov/documents/2017/07/28/2017-15825/medicare-and-medicaid-programs-cy-2018-home-health-prospective-payment-system-rate-update-and</t>
  </si>
  <si>
    <t>https://www.govinfo.gov/content/pkg/FR-2017-07-28/pdf/2017-15825.pdf</t>
  </si>
  <si>
    <t xml:space="preserve"> 2017-16516</t>
  </si>
  <si>
    <t xml:space="preserve"> 2017-16515</t>
  </si>
  <si>
    <t xml:space="preserve"> 2017-17566</t>
  </si>
  <si>
    <t xml:space="preserve"> 2017-17961</t>
  </si>
  <si>
    <t xml:space="preserve"> 2017-18379</t>
  </si>
  <si>
    <t xml:space="preserve"> 2017-18380</t>
  </si>
  <si>
    <t xml:space="preserve"> 2017-21421</t>
  </si>
  <si>
    <t xml:space="preserve"> 2017-21435</t>
  </si>
  <si>
    <t xml:space="preserve"> 2017-21436</t>
  </si>
  <si>
    <t xml:space="preserve"> 2017-22898</t>
  </si>
  <si>
    <t xml:space="preserve"> 2017-22895</t>
  </si>
  <si>
    <t xml:space="preserve"> 2017-22897</t>
  </si>
  <si>
    <t>Patient Protection and Affordable Care Act; HHS Notice of Benefit and Payment Parameters for 2019</t>
  </si>
  <si>
    <t>This proposed rule sets forth payment parameters and provisions related to the risk adjustment and risk adjustment data validation programs; cost-sharing parameters and cost-sharing reductions; and user fees for Federally-facilitated Exchanges and State-based Exchanges on the Federal platform. It proposes changes that would enhance the role of States as related to essential health benefits (EHB) and qualified health plan (QHP) certification; and would provide States with additional flexibility in the operation and establishment of Exchanges, including the Small Business Health Options Program (SHOP) Exchanges. It includes proposed changes to standards related to Exchanges; the required functions of the SHOPs; actuarial value for stand-alone dental plans; the rate review program; the medical loss ratio program; eligibility and enrollment; exemptions; and other related topics.</t>
  </si>
  <si>
    <t>82 FR 51052</t>
  </si>
  <si>
    <t xml:space="preserve"> 2017-23599</t>
  </si>
  <si>
    <t>https://www.federalregister.gov/documents/2017/11/02/2017-23599/patient-protection-and-affordable-care-act-hhs-notice-of-benefit-and-payment-parameters-for-2019</t>
  </si>
  <si>
    <t>https://www.govinfo.gov/content/pkg/FR-2017-11-02/pdf/2017-23599.pdf</t>
  </si>
  <si>
    <t>Medicare Program; Revisions to Payment Policies Under the Physician Fee Schedule and Other Revisions to Part B for CY 2018; Medicare Shared Savings Program Requirements; and Medicare Diabetes Prevention Program</t>
  </si>
  <si>
    <t>This major final rule addresses changes to the Medicare physician fee schedule (PFS) and other Medicare Part B payment policies such as changes to the Medicare Shared Savings Program, to ensure that our payment systems are updated to reflect changes in medical practice and the relative value of services, as well as changes in the statute. In addition, this final rule includes policies necessary to begin offering the expanded Medicare Diabetes Prevention Program model.</t>
  </si>
  <si>
    <t>82 FR 52976</t>
  </si>
  <si>
    <t xml:space="preserve"> 2017-23953</t>
  </si>
  <si>
    <t>https://www.federalregister.gov/documents/2017/11/15/2017-23953/medicare-program-revisions-to-payment-policies-under-the-physician-fee-schedule-and-other-revisions</t>
  </si>
  <si>
    <t>https://www.govinfo.gov/content/pkg/FR-2017-11-15/pdf/2017-23953.pdf</t>
  </si>
  <si>
    <t>Medicare Program; CY 2018 Updates to the Quality Payment Program; and Quality Payment Program: Extreme and Uncontrollable Circumstance Policy for the Transition Year</t>
  </si>
  <si>
    <t>The Medicare Access and CHIP Reauthorization Act of 2015 (MACRA) established the Quality Payment Program for eligible clinicians. Under the Quality Payment Program, eligible clinicians can participate via one of two tracks: Advanced Alternative Payment Models (APMs); or the Merit-based Incentive Payment System (MIPS). We began implementing the Quality Payment Program through rulemaking for calendar year (CY) 2017. This final rule with comment period provides updates for the second and future years of the Quality Payment Program. In addition, we also are issuing an interim final rule with comment period (IFC) that addresses extreme and uncontrollable circumstances MIPS eligible clinicians may face as a result of widespread catastrophic events affecting a region or locale in CY 2017, such as Hurricanes Irma, Harvey and Maria.</t>
  </si>
  <si>
    <t>82 FR 53568</t>
  </si>
  <si>
    <t xml:space="preserve"> 2017-24067</t>
  </si>
  <si>
    <t>https://www.federalregister.gov/documents/2017/11/16/2017-24067/medicare-program-cy-2018-updates-to-the-quality-payment-program-and-quality-payment-program-extreme</t>
  </si>
  <si>
    <t>https://www.govinfo.gov/content/pkg/FR-2017-11-16/pdf/2017-24067.pdf</t>
  </si>
  <si>
    <t xml:space="preserve"> 2017-25676</t>
  </si>
  <si>
    <t xml:space="preserve"> 2017-25683</t>
  </si>
  <si>
    <t xml:space="preserve"> 2017-25703</t>
  </si>
  <si>
    <t xml:space="preserve"> 2017-25682</t>
  </si>
  <si>
    <t xml:space="preserve"> 2017-25684</t>
  </si>
  <si>
    <t xml:space="preserve"> 2017-25770</t>
  </si>
  <si>
    <t xml:space="preserve"> 2017-25761</t>
  </si>
  <si>
    <t xml:space="preserve"> 2017-25772</t>
  </si>
  <si>
    <t xml:space="preserve"> 2017-25773</t>
  </si>
  <si>
    <t xml:space="preserve"> 2017-25780</t>
  </si>
  <si>
    <t xml:space="preserve"> 2017-27684</t>
  </si>
  <si>
    <t xml:space="preserve"> 2017-27745</t>
  </si>
  <si>
    <t xml:space="preserve"> 2017-27710</t>
  </si>
  <si>
    <t xml:space="preserve"> 2018-00353</t>
  </si>
  <si>
    <t xml:space="preserve"> 2018-00358</t>
  </si>
  <si>
    <t xml:space="preserve"> 2018-00355</t>
  </si>
  <si>
    <t xml:space="preserve"> 2018-00404</t>
  </si>
  <si>
    <t xml:space="preserve"> 2018-00675</t>
  </si>
  <si>
    <t xml:space="preserve"> 2018-00678</t>
  </si>
  <si>
    <t xml:space="preserve"> 2018-00684</t>
  </si>
  <si>
    <t xml:space="preserve"> 2018-00679</t>
  </si>
  <si>
    <t xml:space="preserve"> 2018-00994</t>
  </si>
  <si>
    <t xml:space="preserve"> 2018-00992</t>
  </si>
  <si>
    <t xml:space="preserve"> 2018-00995</t>
  </si>
  <si>
    <t xml:space="preserve"> 2018-01373</t>
  </si>
  <si>
    <t xml:space="preserve"> 2018-01368</t>
  </si>
  <si>
    <t xml:space="preserve"> 2018-01637</t>
  </si>
  <si>
    <t xml:space="preserve"> 2018-01642</t>
  </si>
  <si>
    <t xml:space="preserve"> 2018-01640</t>
  </si>
  <si>
    <t xml:space="preserve"> 2018-01641</t>
  </si>
  <si>
    <t xml:space="preserve"> 2018-01651</t>
  </si>
  <si>
    <t xml:space="preserve"> 2018-01644</t>
  </si>
  <si>
    <t xml:space="preserve"> 2018-01655</t>
  </si>
  <si>
    <t xml:space="preserve"> 2018-01645</t>
  </si>
  <si>
    <t xml:space="preserve"> 2018-01920</t>
  </si>
  <si>
    <t xml:space="preserve"> 2018-01894</t>
  </si>
  <si>
    <t xml:space="preserve"> 2018-01890</t>
  </si>
  <si>
    <t xml:space="preserve"> 2018-01889</t>
  </si>
  <si>
    <t xml:space="preserve"> 2018-01891</t>
  </si>
  <si>
    <t xml:space="preserve"> 2018-01892</t>
  </si>
  <si>
    <t xml:space="preserve"> 2018-01979</t>
  </si>
  <si>
    <t xml:space="preserve"> 2018-02187</t>
  </si>
  <si>
    <t xml:space="preserve"> 2018-02418</t>
  </si>
  <si>
    <t xml:space="preserve"> 2018-02419</t>
  </si>
  <si>
    <t xml:space="preserve"> 2018-02403</t>
  </si>
  <si>
    <t xml:space="preserve"> 2018-02432</t>
  </si>
  <si>
    <t xml:space="preserve"> 2018-02522</t>
  </si>
  <si>
    <t xml:space="preserve"> 2018-02588</t>
  </si>
  <si>
    <t xml:space="preserve"> 2018-02658</t>
  </si>
  <si>
    <t xml:space="preserve"> 2018-02666</t>
  </si>
  <si>
    <t xml:space="preserve"> 2018-02591</t>
  </si>
  <si>
    <t xml:space="preserve"> 2018-02590</t>
  </si>
  <si>
    <t xml:space="preserve"> 2018-02592</t>
  </si>
  <si>
    <t xml:space="preserve"> 2018-02582</t>
  </si>
  <si>
    <t xml:space="preserve"> 2018-02791</t>
  </si>
  <si>
    <t xml:space="preserve"> 2018-02768</t>
  </si>
  <si>
    <t xml:space="preserve"> 2018-02763</t>
  </si>
  <si>
    <t xml:space="preserve"> 2018-02756</t>
  </si>
  <si>
    <t xml:space="preserve"> 2018-02767</t>
  </si>
  <si>
    <t xml:space="preserve"> 2018-02761</t>
  </si>
  <si>
    <t xml:space="preserve"> 2018-02851</t>
  </si>
  <si>
    <t xml:space="preserve"> 2018-02868</t>
  </si>
  <si>
    <t xml:space="preserve"> 2018-03041</t>
  </si>
  <si>
    <t xml:space="preserve"> 2018-03029</t>
  </si>
  <si>
    <t xml:space="preserve"> 2018-02992</t>
  </si>
  <si>
    <t xml:space="preserve"> 2018-02993</t>
  </si>
  <si>
    <t xml:space="preserve"> 2018-02991</t>
  </si>
  <si>
    <t xml:space="preserve"> 2018-03017</t>
  </si>
  <si>
    <t xml:space="preserve"> 2018-03126</t>
  </si>
  <si>
    <t xml:space="preserve"> 2018-03136</t>
  </si>
  <si>
    <t xml:space="preserve"> 2018-03129</t>
  </si>
  <si>
    <t xml:space="preserve"> 2018-03170</t>
  </si>
  <si>
    <t xml:space="preserve"> 2018-03137</t>
  </si>
  <si>
    <t xml:space="preserve"> 2018-03127</t>
  </si>
  <si>
    <t xml:space="preserve"> 2018-03130</t>
  </si>
  <si>
    <t xml:space="preserve"> 2018-03134</t>
  </si>
  <si>
    <t xml:space="preserve"> 2018-03229</t>
  </si>
  <si>
    <t xml:space="preserve"> 2018-03218</t>
  </si>
  <si>
    <t xml:space="preserve"> 2018-03245</t>
  </si>
  <si>
    <t xml:space="preserve"> 2018-03345</t>
  </si>
  <si>
    <t xml:space="preserve"> 2018-03342</t>
  </si>
  <si>
    <t xml:space="preserve"> 2018-03343</t>
  </si>
  <si>
    <t xml:space="preserve"> 2018-03610</t>
  </si>
  <si>
    <t xml:space="preserve"> 2018-03606</t>
  </si>
  <si>
    <t xml:space="preserve"> 2018-03612</t>
  </si>
  <si>
    <t xml:space="preserve"> 2018-03701</t>
  </si>
  <si>
    <t>Medicare Program; Contract Year 2019 Policy and Technical Changes to the Medicare Advantage, Medicare Cost Plan, Medicare Fee-for-Service, the Medicare Prescription Drug Benefit Programs, and the PACE Program</t>
  </si>
  <si>
    <t>This final rule will revise the Medicare Advantage (MA) program (Part C) regulations and Prescription Drug Benefit program (Part D) regulations to implement certain provisions of the Comprehensive Addiction and Recovery Act (CARA) to further reduce the number of beneficiaries who may potentially misuse or overdose on opioids while still having access to important treatment options; implement certain provisions of the 21st Century Cures Act; support innovative approaches to improve program quality, accessibility, and affordability; offer beneficiaries more choices and better care; improve the CMS customer experience and maintain high beneficiary satisfaction; address program integrity policies related to payments based on prescriber, provider and supplier status in MA, Medicare cost plan, Medicare Part D and the PACE programs; provide an update to the official Medicare Part D electronic prescribing standards; and clarify program requirements and certain technical changes regarding treatment of Medicare Part A and Part B appeal rights related to premiums adjustments.</t>
  </si>
  <si>
    <t>83 FR 16440</t>
  </si>
  <si>
    <t xml:space="preserve"> 2018-07179</t>
  </si>
  <si>
    <t>https://www.federalregister.gov/documents/2018/04/16/2018-07179/medicare-program-contract-year-2019-policy-and-technical-changes-to-the-medicare-advantage-medicare</t>
  </si>
  <si>
    <t>https://www.govinfo.gov/content/pkg/FR-2018-04-16/pdf/2018-07179.pdf</t>
  </si>
  <si>
    <t>This final rule sets forth payment parameters and provisions related to the risk adjustment and risk adjustment data validation programs; cost-sharing parameters; and user fees for Federally- facilitated Exchanges and State Exchanges on the Federal platform. It finalizes changes that provide additional flexibility to States to apply the definition of essential health benefits (EHB) to their markets, enhance the role of States regarding the certification of qualified health plans (QHPs); and provide States with additional flexibility in the operation and establishment of Exchanges, including the Small Business Health Options Program (SHOP) Exchanges. It includes changes to standards related to Exchanges; the required functions of the SHOPs; actuarial value for stand-alone dental plans; the rate review program; the medical loss ratio program; eligibility and enrollment; exemptions; and other related topics.</t>
  </si>
  <si>
    <t>83 FR 16930</t>
  </si>
  <si>
    <t xml:space="preserve"> 2018-07355</t>
  </si>
  <si>
    <t>https://www.federalregister.gov/documents/2018/04/17/2018-07355/patient-protection-and-affordable-care-act-hhs-notice-of-benefit-and-payment-parameters-for-2019</t>
  </si>
  <si>
    <t>https://www.govinfo.gov/content/pkg/FR-2018-04-17/pdf/2018-07355.pdf</t>
  </si>
  <si>
    <t>Medicare Program; Hospital Inpatient Prospective Payment Systems for Acute Care Hospitals and the Long-Term Care Hospital Prospective Payment System and Proposed Policy Changes and Fiscal Year 2019 Rates; Proposed Quality Reporting Requirements for Specific Providers; Proposed Medicare and Medicaid Electronic Health Record (EHR) Incentive Programs (Promoting Interoperability Programs) Requirements for Eligible Hospitals, Critical Access Hospitals, and Eligible Professionals; Medicare Cost Reporting Requirements; and Physician Certification and Recertification of Claims</t>
  </si>
  <si>
    <t>We are proposing to revise the Medicare hospital inpatient prospective payment systems (IPPS) for operating and capital-related costs of acute care hospitals to implement changes arising from our continuing experience with these systems for FY 2019. Some of these proposed changes implement certain statutory provisions contained in the 21st Century Cures Act and the Bipartisan Budget Act of 2018, and other legislation. We also are proposing to make changes relating to Medicare graduate medical education (GME) affiliation agreements for new urban teaching hospitals. In addition, we are proposing to provide the market basket update that would apply to the rate[dash]of[dash]increase limits for certain hospitals excluded from the IPPS that are paid on a reasonable cost basis subject to these limits for FY 2019. We are proposing to update the payment policies and the annual payment rates for the Medicare prospective payment system (PPS) for inpatient hospital services provided by long-term care hospitals (LTCHs) for FY 2019. In addition, we are proposing to establish new requirements or revise existing requirements for quality reporting by specific Medicare providers (acute care hospitals, PPS[dash]exempt cancer hospitals, and LTCHs). We also are proposing to establish new requirements or revise existing requirements for eligible professionals (EPs), eligible hospitals, and critical access hospitals (CAHs) participating in the Medicare and Medicaid Electronic Health Record (EHR) Incentive Programs (now referred to as the Promoting Interoperability Programs). In addition, we are proposing changes to the requirements that apply to States operating Medicaid Promoting Interoperability Prrograms. We are proposing to update policies for the Hospital Value-Based Purchasing (VBP) Program, the Hospital Readmissions Reduction Program, and the Hospital-Acquired Condition (HAC) Reduction Program. We also are proposing to make changes relating to the required supporting documentation for an acceptable Medicare cost report submission and the supporting information for physician certification and recertification of claims.</t>
  </si>
  <si>
    <t>83 FR 20164</t>
  </si>
  <si>
    <t xml:space="preserve"> 2018-08705</t>
  </si>
  <si>
    <t>https://www.federalregister.gov/documents/2018/05/07/2018-08705/medicare-program-hospital-inpatient-prospective-payment-systems-for-acute-care-hospitals-and-the</t>
  </si>
  <si>
    <t>https://www.govinfo.gov/content/pkg/FR-2018-05-07/pdf/2018-08705.pdf</t>
  </si>
  <si>
    <t>HHS Blueprint to Lower Drug Prices and Reduce Out-of-Pocket Costs</t>
  </si>
  <si>
    <t>Through this request for information, HHS seeks comment from interested parties to help shape future policy development and agency action.</t>
  </si>
  <si>
    <t>83 FR 22692</t>
  </si>
  <si>
    <t xml:space="preserve"> 2018-10435</t>
  </si>
  <si>
    <t>https://www.federalregister.gov/documents/2018/05/16/2018-10435/hhs-blueprint-to-lower-drug-prices-and-reduce-out-of-pocket-costs</t>
  </si>
  <si>
    <t>https://www.govinfo.gov/content/pkg/FR-2018-05-16/pdf/2018-10435.pdf</t>
  </si>
  <si>
    <t>Medicare Program; Revisions to Payment Policies Under the Physician Fee Schedule and Other Revisions to Part B for CY 2019; Medicare Shared Savings Program Requirements; Quality Payment Program; and Medicaid Promoting Interoperability Program</t>
  </si>
  <si>
    <t>This major proposed rule addresses changes to the Medicare physician fee schedule (PFS) and other Medicare Part B payment policies to ensure that our payment systems are updated to reflect changes in medical practice and the relative value of services, as well as changes in the statute.</t>
  </si>
  <si>
    <t>83 FR 35704</t>
  </si>
  <si>
    <t xml:space="preserve"> 2018-14985</t>
  </si>
  <si>
    <t>https://www.federalregister.gov/documents/2018/07/27/2018-14985/medicare-program-revisions-to-payment-policies-under-the-physician-fee-schedule-and-other-revisions</t>
  </si>
  <si>
    <t>https://www.govinfo.gov/content/pkg/FR-2018-07-27/pdf/2018-14985.pdf</t>
  </si>
  <si>
    <t>Medicare Program; Hospital Inpatient Prospective Payment Systems for Acute Care Hospitals and the Long-Term Care Hospital Prospective Payment System and Policy Changes and Fiscal Year 2019 Rates; Quality Reporting Requirements for Specific Providers; Medicare and Medicaid Electronic Health Record (EHR) Incentive Programs (Promoting Interoperability Programs) Requirements for Eligible Hospitals, Critical Access Hospitals, and Eligible Professionals; Medicare Cost Reporting Requirements; and Physician Certification and Recertification of Claims</t>
  </si>
  <si>
    <t>We are revising the Medicare hospital inpatient prospective payment systems (IPPS) for operating and capital-related costs of acute care hospitals to implement changes arising from our continuing experience with these systems for FY 2019. Some of these changes implement certain statutory provisions contained in the 21st Century Cures Act and the Bipartisan Budget Act of 2018, and other legislation. We also are making changes relating to Medicare graduate medical education (GME) affiliation agreements for new urban teaching hospitals. In addition, we are providing the market basket update that will apply to the rate-of-increase limits for certain hospitals excluded from the IPPS that are paid on a reasonable cost basis, subject to these limits for FY 2019. We are updating the payment policies and the annual payment rates for the Medicare prospective payment system (PPS) for inpatient hospital services provided by long- term care hospitals (LTCHs) for FY 2019. In addition, we are establishing new requirements or revising existing requirements for quality reporting by specific Medicare providers (acute care hospitals, PPS-exempt cancer hospitals, and LTCHs). We also are establishing new requirements or revising existing requirements for eligible professionals (EPs), eligible hospitals, and critical access hospitals (CAHs) participating in the Medicare and Medicaid Electronic Health Record (EHR) Incentive Programs (now referred to as the Promoting Interoperability Programs). In addition, we are finalizing modifications to the requirements that apply to States operating Medicaid Promoting Interoperability Programs. We are updating policies for the Hospital Value-Based Purchasing (VBP) Program, the Hospital Readmissions Reduction Program, and the Hospital- Acquired Condition (HAC) Reduction Program. We also are making changes relating to the required supporting documentation for an acceptable Medicare cost report submission and the supporting information for physician certification and recertification of claims.</t>
  </si>
  <si>
    <t>83 FR 41144</t>
  </si>
  <si>
    <t xml:space="preserve"> 2018-16766</t>
  </si>
  <si>
    <t>https://www.federalregister.gov/documents/2018/08/17/2018-16766/medicare-program-hospital-inpatient-prospective-payment-systems-for-acute-care-hospitals-and-the</t>
  </si>
  <si>
    <t>https://www.govinfo.gov/content/pkg/FR-2018-08-17/pdf/2018-16766.pdf</t>
  </si>
  <si>
    <t xml:space="preserve"> 2018-22571</t>
  </si>
  <si>
    <t xml:space="preserve"> 2018-22566</t>
  </si>
  <si>
    <t xml:space="preserve"> 2018-22559</t>
  </si>
  <si>
    <t xml:space="preserve"> 2018-22699</t>
  </si>
  <si>
    <t xml:space="preserve"> 2018-22696</t>
  </si>
  <si>
    <t xml:space="preserve"> 2018-22806</t>
  </si>
  <si>
    <t xml:space="preserve"> 2018-22956</t>
  </si>
  <si>
    <t xml:space="preserve"> 2018-22958</t>
  </si>
  <si>
    <t xml:space="preserve"> 2018-22957</t>
  </si>
  <si>
    <t xml:space="preserve"> 2018-23057</t>
  </si>
  <si>
    <t xml:space="preserve"> 2018-23058</t>
  </si>
  <si>
    <t xml:space="preserve"> 2018-23219</t>
  </si>
  <si>
    <t xml:space="preserve"> 2018-23438</t>
  </si>
  <si>
    <t xml:space="preserve"> 2018-23437</t>
  </si>
  <si>
    <t xml:space="preserve"> 2018-23527</t>
  </si>
  <si>
    <t>Medicare and Medicaid Programs; CY 2019 Home Health Prospective Payment System Rate Update and CY 2020 Case-Mix Adjustment Methodology Refinements; Home Health Value-Based Purchasing Model; Home Health Quality Reporting Requirements; Home Infusion Therapy Requirements; and Training Requirements for Surveyors of National Accrediting Organizations</t>
  </si>
  <si>
    <t>This final rule with comment period updates the home health prospective payment system (HH PPS) payment rates, including the national, standardized 60-day episode payment rates, the national per- visit rates, and the non-routine medical supply (NRS) conversion factor, effective for home health episodes of care ending on or after January 1, 2019. This rule also: Updates the HH PPS case-mix weights for calendar year (CY) 2019 using the most current, complete data available at the time of rulemaking; discusses our efforts to monitor the potential impacts of the rebasing adjustments that were implemented in CYs 2014 through 2017; finalizes a rebasing of the HH market basket (which includes a decrease in the labor-related share); finalizes the methodology used to determine rural add-on payments for CYs 2019 through 2022, as required by section 50208 of the Bipartisan Budget Act of 2018 (Pub. L. 115-123) hereinafter referred to as the "BBA of 2018"; finalizes regulations text changes regarding certifying and recertifying patient eligibility for Medicare home health services; and finalizes the definition of "remote patient monitoring" and the recognition of the costs associated with it as allowable administrative costs. This rule also summarizes the case-mix methodology refinements for home health services beginning on or after January 1, 2020, which includes the elimination of therapy thresholds for payment and a change in the unit of payment from a 60-day episode to a 30-day period, as mandated by section 51001 of the Bipartisan Budget Act of 2018. This rule also finalizes changes to the Home Health Value-Based Purchasing (HHVBP) Model. In addition, with respect to the Home Health Quality Reporting Program, this rule discusses the Meaningful Measures Initiative; finalizes the removal of seven measures to further the priorities of this initiative; discusses social risk factors and provides an update on implementation efforts for certain provisions of the IMPACT Act; and finalizes a regulatory text change regarding OASIS data. For the home infusion therapy benefit, this rule finalizes health and safety standards that home infusion therapy suppliers must meet; finalizes an approval and oversight process for accrediting organizations (AOs) that accredit home infusion therapy suppliers; finalizes the implementation of temporary transitional payments for home infusion therapy services for CYs 2019 and 2020; and responds to the comments received regarding payment for home infusion therapy services for CY 2021 and subsequent years. Lastly, in this rule, we are finalizing only one of the two new requirements we proposed to implement in the regulations for the oversight of AOs that accredit Medicare-certified providers and suppliers. More specifically, for reasons set out more fully in the section X. of this final rule with comment period, we have decided not to finalize our proposal to require that all surveyors for AOs that accredit Medicare-certified providers and suppliers take the same relevant and program-specific CMS online surveyor training that the State Agency surveyors are required to take. However, we are finalizing our proposal to require that each AO must provide a written statement with their application to CMS, stating that if one of its fully accredited providers or suppliers, in good- standing, provides written notification that they wish to voluntarily withdraw from the AO's CMS-approved accreditation program, the AO must continue the provider or supplier's current accreditation until the effective date of withdrawal identified by the facility or the expiration date of the term of accreditation, whichever comes first.</t>
  </si>
  <si>
    <t>83 FR 56406</t>
  </si>
  <si>
    <t xml:space="preserve"> 2018-24145</t>
  </si>
  <si>
    <t>https://www.federalregister.gov/documents/2018/11/13/2018-24145/medicare-and-medicaid-programs-cy-2019-home-health-prospective-payment-system-rate-update-and-cy</t>
  </si>
  <si>
    <t>https://www.govinfo.gov/content/pkg/FR-2018-11-13/pdf/2018-24145.pdf</t>
  </si>
  <si>
    <t>Medicare Program; Revisions to Payment Policies Under the Physician Fee Schedule and Other Revisions to Part B for CY 2019; Medicare Shared Savings Program Requirements; Quality Payment Program; Medicaid Promoting Interoperability Program; Quality Payment Program-Extreme and Uncontrollable Circumstance Policy for the 2019 MIPS Payment Year; Provisions From the Medicare Shared Savings Program-Accountable Care Organizations-Pathways to Success; and Expanding the Use of Telehealth Services for the Treatment of Opioid Use Disorder Under the Substance Use-Disorder Prevention That Promotes Opioid Recovery and Treatment (SUPPORT) for Patients and Communities Act</t>
  </si>
  <si>
    <t>This major final rule addresses changes to the Medicare physician fee schedule (PFS) and other Medicare Part B payment policies to ensure that our payment systems are updated to reflect changes in medical practice and the relative value of services, as well as changes in the statute. This final rule also finalizes policies included in the interim final rule with comment period in "Medicare Program; CY 2018 Updates to the Quality Payment Program; and Quality Payment Program: Extreme and Uncontrollable Circumstance Policy for the Transition Year" that address the extreme and uncontrollable circumstances MIPS eligible clinicians faced as a result of widespread catastrophic events affecting a region or locale in CY 2017, such as Hurricanes Irma, Harvey and Maria. In addition, this final rule addresses a subset of the changes to the Medicare Shared Savings Program for Accountable Care Organizations (ACOs) proposed in the August 2018 proposed rule "Medicare Program; Medicare Shared Savings Program; Accountable Care Organizations--Pathways to Success". This final rule also addresses certain other revisions designed to update program policies under the Shared Savings Program. The interim final rule implements amendments made by the SUPPORT for Patients and Communities Act to the Medicare telehealth provisions in the Social Security Act and regarding permissible telehealth originating sites for purposes of treatment of a substance use disorder or a co-occurring mental health disorder for telehealth services furnished on or after July 1, 2019 to an individual with a substance use disorder diagnosis.</t>
  </si>
  <si>
    <t>83 FR 59452</t>
  </si>
  <si>
    <t xml:space="preserve"> 2018-24170</t>
  </si>
  <si>
    <t>https://www.federalregister.gov/documents/2018/11/23/2018-24170/medicare-program-revisions-to-payment-policies-under-the-physician-fee-schedule-and-other-revisions</t>
  </si>
  <si>
    <t>https://www.govinfo.gov/content/pkg/FR-2018-11-23/pdf/2018-24170.pdf</t>
  </si>
  <si>
    <t xml:space="preserve"> 2018-26033</t>
  </si>
  <si>
    <t xml:space="preserve"> 2018-26035</t>
  </si>
  <si>
    <t>Modernizing Part D and Medicare Advantage To Lower Drug Prices and Reduce Out-of-Pocket Expenses</t>
  </si>
  <si>
    <t>This proposed rule would amend the Medicare Advantage (MA) program (Part C) regulations and Prescription Drug Benefit program (Part D) regulations to support health and drug plans' negotiation for lower drug prices and reduce out-of-pocket costs for Part C and D enrollees.</t>
  </si>
  <si>
    <t>83 FR 62152</t>
  </si>
  <si>
    <t xml:space="preserve"> 2018-25945</t>
  </si>
  <si>
    <t>https://www.federalregister.gov/documents/2018/11/30/2018-25945/modernizing-part-d-and-medicare-advantage-to-lower-drug-prices-and-reduce-out-of-pocket-expenses</t>
  </si>
  <si>
    <t>https://www.govinfo.gov/content/pkg/FR-2018-11-30/pdf/2018-25945.pdf</t>
  </si>
  <si>
    <t xml:space="preserve"> 2018-26289</t>
  </si>
  <si>
    <t xml:space="preserve"> 2018-26288</t>
  </si>
  <si>
    <t xml:space="preserve"> 2018-26290</t>
  </si>
  <si>
    <t xml:space="preserve"> 2018-26282</t>
  </si>
  <si>
    <t xml:space="preserve"> 2018-27678</t>
  </si>
  <si>
    <t xml:space="preserve"> 2018-27805</t>
  </si>
  <si>
    <t xml:space="preserve"> 2018-28221</t>
  </si>
  <si>
    <t xml:space="preserve"> 2018-28218</t>
  </si>
  <si>
    <t xml:space="preserve"> 2018-28217</t>
  </si>
  <si>
    <t xml:space="preserve"> 2018-28216</t>
  </si>
  <si>
    <t>Patient Protection and Affordable Care Act; HHS Notice of Benefit and Payment Parameters for 2020</t>
  </si>
  <si>
    <t>This proposed rule sets forth payment parameters and provisions related to the risk adjustment and risk adjustment data validation programs; cost-sharing parameters; and user fees for Federally-facilitated Exchanges (FFEs) and State-based Exchanges on the Federal Platform (SBE-FPs). It proposes changes that would allow greater flexibility related to the duties and training requirements for the Navigator program and proposes changes that would provide greater flexibility for direct enrollment entities, while strengthening program integrity oversight over those entities. It proposes policies that are intended to reduce the costs of prescription drugs. It includes proposed changes to Exchange standards related to eligibility and enrollment; exemptions; and other related topics.</t>
  </si>
  <si>
    <t>84 FR 227</t>
  </si>
  <si>
    <t xml:space="preserve"> 2019-00077</t>
  </si>
  <si>
    <t>https://www.federalregister.gov/documents/2019/01/24/2019-00077/patient-protection-and-affordable-care-act-hhs-notice-of-benefit-and-payment-parameters-for-2020</t>
  </si>
  <si>
    <t>https://www.govinfo.gov/content/pkg/FR-2019-01-24/pdf/2019-00077.pdf</t>
  </si>
  <si>
    <t xml:space="preserve"> 2019-01851</t>
  </si>
  <si>
    <t xml:space="preserve"> 2019-01956</t>
  </si>
  <si>
    <t xml:space="preserve"> 2019-02036</t>
  </si>
  <si>
    <t xml:space="preserve"> 2019-02044</t>
  </si>
  <si>
    <t>21st Century Cures Act: Interoperability, Information Blocking, and the ONC Health IT Certification Program</t>
  </si>
  <si>
    <t>This proposed rule would implement certain provisions of the 21st Century Cures Act, including conditions and maintenance of certification requirements for health information technology (health IT) developers under the ONC Health IT Certification Program (Program), the voluntary certification of health IT for use by pediatric health care providers, and reasonable and necessary activities that do not constitute information blocking. The implementation of these provisions would advance interoperability and support the access, exchange, and use of electronic health information. The proposed rule would also modify the 2015 Edition health IT certification criteria and Program in additional ways to advance interoperability, enhance health IT certification, and reduce burden and costs.</t>
  </si>
  <si>
    <t>84 FR 7424</t>
  </si>
  <si>
    <t xml:space="preserve"> 2019-02224</t>
  </si>
  <si>
    <t>https://www.federalregister.gov/documents/2019/03/04/2019-02224/21st-century-cures-act-interoperability-information-blocking-and-the-onc-health-it-certification</t>
  </si>
  <si>
    <t>https://www.govinfo.gov/content/pkg/FR-2019-03-04/pdf/2019-02224.pdf</t>
  </si>
  <si>
    <t xml:space="preserve"> 2019-07459</t>
  </si>
  <si>
    <t>Medicare Program; Inpatient Rehabilitation Facility (IRF) Prospective Payment System for Federal Fiscal Year 2020 and Updates to the IRF Quality Reporting Program</t>
  </si>
  <si>
    <t>This proposed rule would update the prospective payment rates for inpatient rehabilitation facilities (IRFs) for federal fiscal year (FY) 2020. As required by the Social Security Act (the Act), this proposed rule includes the classification and weighting factors for the IRF prospective payment system's (PPS) case-mix groups (CMGs) and a description of the methodologies and data used in computing the prospective payment rates for FY 2020. We are proposing to rebase and revise the IRF market basket to reflect a 2016 base year rather than the current 2012 base year. Additionally, we are proposing to replace the previously finalized unweighted motor score with a weighted motor score to assign patients to CMGs and remove one item from the score beginning with FY 2020 and to revise the CMGs and update the CMG relative weights and average length of stay values beginning with FY 2020, based on analysis of 2 years of data (FY 2017 and FY 2018). We are proposing to update the IRF wage index to use the concurrent FY inpatient prospective payment system (IPPS) wage index beginning with FY 2020. We are soliciting comments on stakeholder concerns regarding the appropriateness of the wage index used to adjust IRF payments. We are proposing to amend the regulations to clarify that the determination as to whether a physician qualifies as a rehabilitation physician (that is, a licensed physician with specialized training and experience in inpatient rehabilitation) is made by the IRF. For the IRF Quality Reporting Program (QRP), we are proposing to adopt two new measures, modify an existing measure, and adopt new standardized patient assessment data elements. We also propose to expand data collection to all patients, regardless of payer, as well as proposing updates related to the system used for the submission of data and related regulation text.</t>
  </si>
  <si>
    <t>84 FR 17244</t>
  </si>
  <si>
    <t xml:space="preserve"> 2019-07885</t>
  </si>
  <si>
    <t>https://www.federalregister.gov/documents/2019/04/24/2019-07885/medicare-program-inpatient-rehabilitation-facility-irf-prospective-payment-system-for-federal-fiscal</t>
  </si>
  <si>
    <t>https://www.govinfo.gov/content/pkg/FR-2019-04-24/pdf/2019-07885.pdf</t>
  </si>
  <si>
    <t>This final rule sets forth payment parameters and provisions related to the risk adjustment and risk adjustment data validation programs; cost-sharing parameters; and user fees for Federally- facilitated Exchanges (FFEs) and State-based Exchanges on the Federal Platform (SBE-FPs). It finalizes changes that will allow greater flexibility related to the duties and training requirements for the Navigator program and changes that will provide greater flexibility for direct enrollment entities, while strengthening program integrity oversight over those entities. It finalizes a change intended to reduce the costs of prescription drugs. This final rule also includes changes to Exchange standards related to eligibility and enrollment; exemptions; and other related topics.</t>
  </si>
  <si>
    <t>84 FR 17454</t>
  </si>
  <si>
    <t xml:space="preserve"> 2019-08017</t>
  </si>
  <si>
    <t>https://www.federalregister.gov/documents/2019/04/25/2019-08017/patient-protection-and-affordable-care-act-hhs-notice-of-benefit-and-payment-parameters-for-2020</t>
  </si>
  <si>
    <t>https://www.govinfo.gov/content/pkg/FR-2019-04-25/pdf/2019-08017.pdf</t>
  </si>
  <si>
    <t xml:space="preserve"> 2019-08609</t>
  </si>
  <si>
    <t>Medicare Program; Hospital Inpatient Prospective Payment Systems for Acute Care Hospitals and the Long-Term Care Hospital Prospective Payment System and Proposed Policy Changes and Fiscal Year 2020 Rates; Proposed Quality Reporting Requirements for Specific Providers; Medicare and Medicaid Promoting Interoperability Programs Proposed Requirements for Eligible Hospitals and Critical Access Hospitals</t>
  </si>
  <si>
    <t>We are proposing to revise the Medicare hospital inpatient prospective payment systems (IPPS) for operating and capital-related costs of acute care hospitals to implement changes arising from our continuing experience with these systems for FY 2020 and to implement certain recent legislation. We also are proposing to make changes relating to Medicare graduate medical education (GME) for teaching hospitals and payments to critical access hospital (CAHs). In addition, we are proposing to provide the market basket update that would apply to the rate-of-increase limits for certain hospitals excluded from the IPPS that are paid on a reasonable cost basis, subject to these limits for FY 2020. We are proposing to update the payment policies and the annual payment rates for the Medicare prospective payment system (PPS) for inpatient hospital services provided by long-term care hospitals (LTCHs) for FY 2020. In this proposed rule, we are including proposals to address wage index disparities between high and low wage index hospitals; to provide for an alternative IPPS new technology add-on payment pathway for certain transformative new devices; and to revise the calculation of the IPPS new technology add-on payment. In addition, we are requesting public comments on the substantial clinical improvement criterion used for evaluating applications for both the IPPS new technology add-on payment and the OPPS transitional pass- through payment for devices, and we discuss potential revisions that we are considering adopting as final policies related to the substantial clinical improvement criterion for applications received beginning in FY 2020 for IPPS (that is, for FY 2021 and later new technology add-on payments) and beginning in CY 2020 for the OPPS. We are proposing to establish new requirements or revise existing requirements for quality reporting by specific Medicare providers (acute care hospitals, PPS-exempt cancer hospitals, and LTCHs). We also are proposing to establish new requirements and revise existing requirements for eligible hospitals and critical access hospitals (CAHs) participating in the Medicare and Medicaid Promoting Interoperability Programs. We are proposing to update policies for the Hospital Value-Based Purchasing (VBP) Program, the Hospital Readmissions Reduction Program, and the Hospital-Acquired Condition (HAC) Reduction Program.</t>
  </si>
  <si>
    <t>84 FR 19158</t>
  </si>
  <si>
    <t xml:space="preserve"> 2019-08330</t>
  </si>
  <si>
    <t>https://www.federalregister.gov/documents/2019/05/03/2019-08330/medicare-program-hospital-inpatient-prospective-payment-systems-for-acute-care-hospitals-and-the</t>
  </si>
  <si>
    <t>https://www.govinfo.gov/content/pkg/FR-2019-05-03/pdf/2019-08330.pdf</t>
  </si>
  <si>
    <t xml:space="preserve"> 2019-09805</t>
  </si>
  <si>
    <t xml:space="preserve"> 2019-09817</t>
  </si>
  <si>
    <t xml:space="preserve"> 2019-10889</t>
  </si>
  <si>
    <t xml:space="preserve"> 2019-12320</t>
  </si>
  <si>
    <t xml:space="preserve"> 2019-12305</t>
  </si>
  <si>
    <t xml:space="preserve"> 2019-12299</t>
  </si>
  <si>
    <t xml:space="preserve"> 2019-12298</t>
  </si>
  <si>
    <t>Medicare and Medicaid Programs; CY 2020 Home Health Prospective Payment System Rate Update; Home Health Value-Based Purchasing Model; Home Health Quality Reporting Requirements; and Home Infusion Therapy Requirements</t>
  </si>
  <si>
    <t>This proposed rule would update the home health prospective payment system (HH PPS) payment rates and wage index for CY 2020; implement the Patient-Driven Groupings Model (PDGM), a revised case-mix adjustment methodology, for home health services beginning on or after January 1, 2020. This proposed rule also implements a change in the unit of payment from 60-day episodes of care to 30-day periods of care, as required by section 51001 of the Bipartisan Budget Act of 2018, hereinafter referred to the "BBA of 2018", and proposes a 30-day payment amount for CY 2020. Additionally, this proposed rule proposes to: Modify the payment regulations pertaining to the content of the home health plan of care; allow physical therapy assistants to furnish maintenance therapy; and change the split percentage payment approach under the HH PPS. This proposed rule would also solicit comments on the wage index used to adjust home health payments and suggestions for possible updates and improvements to the geographic adjustment of home health payments. In addition, it proposes public reporting of certain performance data under the Home Health Value-Based Purchasing (HHVBP) Model. We are proposing to publicly report the Total Performance Score (TPS) and the TPS Percentile Ranking from the Performance Year 5 (CY 2020) Annual TPS and Payment Adjustment Report for each home health agency in the nine Model states that qualified for a payment adjustment for CY 2020. It also proposes changes with respect to the Home Health Quality Reporting Program to remove one measure, to adopt two new measures, modify an existing measure, adopt new standardized patient assessment data beginning with the CY 2022 HH QRP, codify the HH QRP policies in a new section, and to remove question 10 from all the HH Consumer Assessment of Healthcare Providers and Systems (CAHPS) surveys. Lastly, it would set forth routine updates to the home infusion therapy payment rates for CY 2020 and propose payment provisions for home infusion therapy services for CY 2021 and subsequent years.</t>
  </si>
  <si>
    <t>84 FR 34598</t>
  </si>
  <si>
    <t xml:space="preserve"> 2019-14913</t>
  </si>
  <si>
    <t>https://www.federalregister.gov/documents/2019/07/18/2019-14913/medicare-and-medicaid-programs-cy-2020-home-health-prospective-payment-system-rate-update-home</t>
  </si>
  <si>
    <t>https://www.govinfo.gov/content/pkg/FR-2019-07-18/pdf/2019-14913.pdf</t>
  </si>
  <si>
    <t>Medicare Program; End-Stage Renal Disease Prospective Payment System, Payment for Renal Dialysis Services Furnished to Individuals With Acute Kidney Injury, End-Stage Renal Disease Quality Incentive Program, Durable Medical Equipment, Prosthetics, Orthotics and Supplies (DMEPOS) Fee Schedule Amounts, DMEPOS Competitive Bidding (CBP) Proposed Amendments, Standard Elements for a DMEPOS Order, and Master List of DMEPOS Items Potentially Subject to a Face-to-Face Encounter and Written Order Prior to Delivery and/or Prior Authorization Requirements</t>
  </si>
  <si>
    <t>This proposed rule would update and make revisions to the End- Stage Renal Disease (ESRD) Prospective Payment System (PPS) for calendar year (CY) 2020. This rule also proposes to update the payment rate for renal dialysis services furnished by an ESRD facility to individuals with acute kidney injury (AKI). This proposed rule also proposes to update requirements for the ESRD Quality Incentive Program (QIP). In addition, this rule proposes a methodology for calculating fee schedule payment amounts for new Durable Medical Equipment, Prosthetics, Orthotics and Supplies (DMEPOS) items and services and making adjustments to the fee schedule amounts established using supplier or commercial prices if such prices decrease within 5 years of establishing the initial fee schedule amounts. This rule also proposes to revise existing regulations related to the competitive bidding program for DMEPOS. This proposed rule also would streamline the requirements for ordering DMEPOS items, and develop a new list of DMEPOS items potentially subject to a face-to-face encounter, written orders prior to delivery and/or prior authorization requirements. Finally, this proposed rule includes requests for information on data collection resulting from the ESRD PPS technical expert panel, changing the basis for the ESRD PPS wage index, and new requirements for the competitive bidding of diabetic testing strips.</t>
  </si>
  <si>
    <t>84 FR 38330</t>
  </si>
  <si>
    <t xml:space="preserve"> 2019-16369</t>
  </si>
  <si>
    <t>https://www.federalregister.gov/documents/2019/08/06/2019-16369/medicare-program-end-stage-renal-disease-prospective-payment-system-payment-for-renal-dialysis</t>
  </si>
  <si>
    <t>https://www.govinfo.gov/content/pkg/FR-2019-08-06/pdf/2019-16369.pdf</t>
  </si>
  <si>
    <t>Medicare Program; Prospective Payment System and Consolidated Billing for Skilled Nursing Facilities; Updates to the Quality Reporting Program and Value-Based Purchasing Program for Federal Fiscal Year 2020</t>
  </si>
  <si>
    <t>This final rule updates the payment rates used under the prospective payment system (PPS) for skilled nursing facilities (SNFs) for fiscal year (FY) 2020. We also are making minor revisions to the regulation text to reflect the revised assessment schedule under the Patient Driven Payment Model (PDPM). Additionally, we are revising the definition of group therapy under the SNF PPS, and are implementing a subregulatory process for updating the code lists (International Classification of Diseases, Tenth Version (ICD-10) codes) used under PDPM. In addition, the final rule updates requirements for the SNF Quality Reporting Program (QRP) and the SNF Value-Based Purchasing (VBP) Program.</t>
  </si>
  <si>
    <t>84 FR 38728</t>
  </si>
  <si>
    <t xml:space="preserve"> 2019-16485</t>
  </si>
  <si>
    <t>https://www.federalregister.gov/documents/2019/08/07/2019-16485/medicare-program-prospective-payment-system-and-consolidated-billing-for-skilled-nursing-facilities</t>
  </si>
  <si>
    <t>https://www.govinfo.gov/content/pkg/FR-2019-08-07/pdf/2019-16485.pdf</t>
  </si>
  <si>
    <t>This final rule updates the prospective payment rates for inpatient rehabilitation facilities (IRFs) for federal fiscal year (FY) 2020. As required by the statute, this final rule includes the classification and weighting factors for the IRF prospective payment system's (PPS) case-mix groups (CMGs) and a description of the methodologies and data used in computing the prospective payment rates for FY 2020. This final rule rebases and revises the IRF market basket to reflect a 2016 base year rather than the current 2012 base year. Additionally, this final rule revises the CMGs and updates the CMG relative weights and average length of stay (LOS) values beginning with FY 2020, based on analysis of 2 years of data (FYs 2017 and 2018). Although we proposed to use a weighted motor score to assign patients to CMGs, we are finalizing based on public comments the use of an unweighted motor score to assign patients to CMGs beginning with FY 2020. Additionally, we are finalizing the removal of one item from the motor score. We are updating the IRF wage index to use the concurrent fiscal year inpatient prospective payment system (IPPS) wage index beginning with FY 2020. We are amending the regulations to clarify that the determination as to whether a physician qualifies as a rehabilitation physician (that is, a licensed physician with specialized training and experience in inpatient rehabilitation) is made by the IRF. For the IRF Quality Reporting Program (QRP), we are adopting two new measures, modifying an existing measure, and adopting new standardized patient assessment data elements. We are also making updates to reflect our migration to a new data submission system.</t>
  </si>
  <si>
    <t>84 FR 39054</t>
  </si>
  <si>
    <t xml:space="preserve"> 2019-16603</t>
  </si>
  <si>
    <t>https://www.federalregister.gov/documents/2019/08/08/2019-16603/medicare-program-inpatient-rehabilitation-facility-irf-prospective-payment-system-for-federal-fiscal</t>
  </si>
  <si>
    <t>https://www.govinfo.gov/content/pkg/FR-2019-08-08/pdf/2019-16603.pdf</t>
  </si>
  <si>
    <t>Medicare Program: Proposed Changes to Hospital Outpatient Prospective Payment and Ambulatory Surgical Center Payment Systems and Quality Reporting Programs; Price Transparency of Hospital Standard Charges; Proposed Revisions of Organ Procurement Organizations Conditions of Coverage; Proposed Prior Authorization Process and Requirements for Certain Covered Outpatient Department Services; Potential Changes to the Laboratory Date of Service Policy; Proposed Changes to Grandfathered Children's Hospitals-Within-Hospitals</t>
  </si>
  <si>
    <t>This proposed rule proposes revisions to the Medicare hospital outpatient prospective payment system (OPPS) and the Medicare ambulatory surgical center (ASC) payment system for CY 2020 based on our continuing experience with these systems. In this proposed rule, we describe the proposed changes to the amounts and factors used to determine the payment rates for Medicare services paid under the OPPS and those paid under the ASC payment system. In addition, this proposed rule would update and refine the requirements for the Hospital Outpatient Quality Reporting (OQR) Program and the ASC Quality Reporting (ASCQR) Program. In addition, in this proposed rule, we are proposing to establish requirements for all hospitals in the United States for making hospital standard charges available to the public; establish a process and requirements for prior authorization for certain covered outpatient department services; revise the conditions for coverage of organ procurement organizations; and revise the regulations to allow grandfathered children's hospitals-within- hospitals to increase the number of beds without resulting in the loss of grandfathered status. We also solicit comments on potential revisions to the laboratory date of service policy under the Clinical Laboratory Fee Schedule. Finally, we solicit comments on an appropriate remedy in litigation involving our OPPS payment policy for 340B- acquired drugs, which would inform future rulemaking in the event of an adverse decision on appeal in that litigation.</t>
  </si>
  <si>
    <t>84 FR 39398</t>
  </si>
  <si>
    <t xml:space="preserve"> 2019-16107</t>
  </si>
  <si>
    <t>https://www.federalregister.gov/documents/2019/08/09/2019-16107/medicare-program-proposed-changes-to-hospital-outpatient-prospective-payment-and-ambulatory-surgical</t>
  </si>
  <si>
    <t>https://www.govinfo.gov/content/pkg/FR-2019-08-09/pdf/2019-16107.pdf</t>
  </si>
  <si>
    <t>Medicare Program; Hospital Inpatient Prospective Payment Systems for Acute Care Hospitals and the Long-Term Care Hospital Prospective Payment System and Policy Changes and Fiscal Year 2020 Rates; Quality Reporting Requirements for Specific Providers; Medicare and Medicaid Promoting Interoperability Programs Requirements for Eligible Hospitals and Critical Access Hospitals</t>
  </si>
  <si>
    <t>We are revising the Medicare hospital inpatient prospective payment systems (IPPS) for operating and capital-related costs of acute care hospitals to implement changes arising from our continuing experience with these systems for FY 2020 and to implement certain recent legislation. We also are making changes relating to Medicare graduate medical education (GME) for teaching hospitals and payments to critical access hospital (CAHs). In addition, we are providing the market basket update that will apply to the rate-of-increase limits for certain hospitals excluded from the IPPS that are paid on a reasonable cost basis, subject to these limits for FY 2020. We are updating the payment policies and the annual payment rates for the Medicare prospective payment system (PPS) for inpatient hospital services provided by long-term care hospitals (LTCHs) for FY 2020. In this FY 2020 IPPS/LTCH PPS final rule, we are addressing wage index disparities impacting low wage index hospitals; providing for an alternative IPPS new technology add-on payment pathway for certain transformative new devices and qualified infectious disease products; and revising the calculation of the IPPS new technology add-on payment. In addition, we are revising and clarifying our policies related to the substantial clinical improvement criterion used for evaluating applications for the new technology add-on payment under the IPPS. We are establishing new requirements or revising existing requirements for quality reporting by specific Medicare providers (acute care hospitals, PPS-exempt cancer hospitals, and LTCHs). We also are establishing new requirements and revising existing requirements for eligible hospitals and critical access hospitals (CAHs) participating in the Medicare and Medicaid Promoting Interoperability Programs. We are updating policies for the Hospital Value-Based Purchasing (VBP) Program, the Hospital Readmissions Reduction Program, and the Hospital-Acquired Condition (HAC) Reduction Program.</t>
  </si>
  <si>
    <t>84 FR 42044</t>
  </si>
  <si>
    <t xml:space="preserve"> 2019-16762</t>
  </si>
  <si>
    <t>https://www.federalregister.gov/documents/2019/08/16/2019-16762/medicare-program-hospital-inpatient-prospective-payment-systems-for-acute-care-hospitals-and-the</t>
  </si>
  <si>
    <t>https://www.govinfo.gov/content/pkg/FR-2019-08-16/pdf/2019-16762.pdf</t>
  </si>
  <si>
    <t>Agency Information Collection Activities; Proposed Collection; Comment Request; Patent Term Restoration; Due Diligence Petitions; Filing, Format, and Content of Petitions</t>
  </si>
  <si>
    <t>The Food and Drug Administration (FDA or Agency) is announcing an opportunity for public comment on the proposed collection of certain information by the Agency. Under the Paperwork Reduction Act of 1995 (PRA), Federal Agencies are required to publish notice in the Federal Register concerning each proposed collection of information, including each proposed extension of an existing collection of information, and to allow 60 days for public comment in response to the notice. This notice solicits comments on information collection provisions found in our Patent Term Restoration regulations.</t>
  </si>
  <si>
    <t>84 FR 43606</t>
  </si>
  <si>
    <t xml:space="preserve"> 2019-17999</t>
  </si>
  <si>
    <t>https://www.federalregister.gov/documents/2019/08/21/2019-17999/agency-information-collection-activities-proposed-collection-comment-request-patent-term-restoration</t>
  </si>
  <si>
    <t>https://www.govinfo.gov/content/pkg/FR-2019-08-21/pdf/2019-17999.pdf</t>
  </si>
  <si>
    <t xml:space="preserve"> 2019-18816</t>
  </si>
  <si>
    <t xml:space="preserve"> 2019-18805</t>
  </si>
  <si>
    <t xml:space="preserve"> 2019-18788</t>
  </si>
  <si>
    <t xml:space="preserve"> 2019-19110</t>
  </si>
  <si>
    <t xml:space="preserve"> 2019-19205</t>
  </si>
  <si>
    <t xml:space="preserve"> 2019-19496</t>
  </si>
  <si>
    <t xml:space="preserve"> 2019-19600</t>
  </si>
  <si>
    <t xml:space="preserve"> 2019-20657</t>
  </si>
  <si>
    <t>This final rule with comment period updates the home health prospective payment system (HH PPS) payment rates and wage index for CY 2020; implements the Patient-Driven Groupings Model (PDGM), a revised case-mix adjustment methodology, for home health services beginning on or after January 1, 2020. This final rule with comment period also implements a change in the unit of payment from 60-day episodes of care to 30-day periods of care, as required by section 51001 of the Bipartisan Budget Act of 2018, hereinafter referred to the "BBA of 2018", and finalizes a 30-day payment amount for CY 2020. Additionally, this final rule with comment period: Modifies the payment regulations pertaining to the content of the home health plan of care; allows therapist assistants to furnish maintenance therapy; and changes the split percentage payment approach under the HH PPS. For the Home Health Value-Based Purchasing (HHVBP) model, we are finalizing provisions requiring the public reporting of the Total Performance Score (TPS) and the TPS Percentile Ranking from the Performance Year 5 (CY 2020) Annual TPS and Payment Adjustment Report for each home health agency in the nine Model states that qualified for a payment adjustment for CY 2020. This final rule with comment period also finalizes the following updates to the Home Health Quality Reporting Program (HH QRP): Removal of a measure; adoption of two new measures; modification of an existing measure; and a requirement for HHA's to report standardized patient assessment data beginning with the CY 2022 HH QRP. Additionally, we are finalizing our proposal to re-designate our current HH QRP regulations in a different section of our regulations and to codify other current policies in that new regulatory section with one substantive change as well as a few technical edits. We are not finalizing our proposal to remove question 10 from all of the HH Consumer Assessment of Healthcare Providers and Systems (CAHPS) surveys. Lastly, it sets forth routine updates to the home infusion therapy payment rates for CY 2020, payment provisions for home infusion therapy services for CY 2021 and subsequent years, and solicits comments on options to enhance future efforts to improve policies related to coverage of eligible drugs for home infusion therapy.</t>
  </si>
  <si>
    <t>84 FR 60478</t>
  </si>
  <si>
    <t xml:space="preserve"> 2019-24026</t>
  </si>
  <si>
    <t>https://www.federalregister.gov/documents/2019/11/08/2019-24026/medicare-and-medicaid-programs-cy-2020-home-health-prospective-payment-system-rate-update-home</t>
  </si>
  <si>
    <t>https://www.govinfo.gov/content/pkg/FR-2019-11-08/pdf/2019-24026.pdf</t>
  </si>
  <si>
    <t>Medicare Program; End-Stage Renal Disease Prospective Payment System, Payment for Renal Dialysis Services Furnished to Individuals With Acute Kidney Injury, End-Stage Renal Disease Quality Incentive Program, Durable Medical Equipment, Prosthetics, Orthotics and Supplies (DMEPOS) Fee Schedule Amounts, DMEPOS Competitive Bidding Program (CBP) Amendments, Standard Elements for a DMEPOS Order, and Master List of DMEPOS Items Potentially Subject to a Face-to-Face Encounter and Written Order Prior to Delivery and/or Prior Authorization Requirements</t>
  </si>
  <si>
    <t>This final rule updates and makes revisions to the End-Stage Renal Disease (ESRD) Prospective Payment System (PPS) for calendar year (CY) 2020. This rule also updates the payment rate for renal dialysis services furnished by an ESRD facility to individuals with acute kidney injury (AKI). This rule also updates requirements for the ESRD Quality Incentive Program (QIP). In addition, this rule establishes a methodology for calculating fee schedule payment amounts for new Durable Medical Equipment, Prosthetics, Orthotics and Supplies (DMEPOS) items and services, and a methodology for making adjustments to the fee schedule amounts established using supplier or commercial prices if such prices decrease within 5 years of establishing the initial fee schedule amounts. This rule also revises existing regulations related to the DMEPOS competitive bidding program. This rule also streamlines the requirements for ordering DMEPOS items, and develops a new list of DMEPOS items potentially subject to a face-to-face encounter, written orders prior to delivery and/or prior authorization requirements. Finally, this rule summarizes responses to requests for information on data collection resulting from the ESRD PPS technical expert panel, changing the basis for the ESRD PPS wage index, and new requirements for the competitive bidding of diabetic testing strips.</t>
  </si>
  <si>
    <t>84 FR 60648</t>
  </si>
  <si>
    <t xml:space="preserve"> 2019-24063</t>
  </si>
  <si>
    <t>https://www.federalregister.gov/documents/2019/11/08/2019-24063/medicare-program-end-stage-renal-disease-prospective-payment-system-payment-for-renal-dialysis</t>
  </si>
  <si>
    <t>https://www.govinfo.gov/content/pkg/FR-2019-11-08/pdf/2019-24063.pdf</t>
  </si>
  <si>
    <t>Medicare Program: Changes to Hospital Outpatient Prospective Payment and Ambulatory Surgical Center Payment Systems and Quality Reporting Programs; Revisions of Organ Procurement Organizations Conditions of Coverage; Prior Authorization Process and Requirements for Certain Covered Outpatient Department Services; Potential Changes to the Laboratory Date of Service Policy; Changes to Grandfathered Children's Hospitals-Within-Hospitals; Notice of Closure of Two Teaching Hospitals and Opportunity To Apply for Available Slots</t>
  </si>
  <si>
    <t>This final rule with comment period revises the Medicare hospital outpatient prospective payment system (OPPS) and the Medicare ambulatory surgical center (ASC) payment system for Calendar Year 2020 based on our continuing experience with these systems. In this final rule with comment period, we describe the changes to the amounts and factors used to determine the payment rates for Medicare services paid under the OPPS and those paid under the ASC payment system. Also, this final rule with comment period updates and refines the requirements for the Hospital Outpatient Quality Reporting (OQR) Program and the ASC Quality Reporting (ASCQR) Program. In addition, this final rule with comment period establishes a process and requirements for prior authorization for certain covered outpatient department services; revise the conditions for coverage of organ procurement organizations; and revise the regulations to allow grandfathered children's hospitals- within-hospitals to increase the number of beds without resulting in the loss of grandfathered status; and provides notice of the closure of two teaching hospitals and the opportunity to apply for available slots for purposes of indirect medical education (IME) and direct graduate medical education (DGME) payments.</t>
  </si>
  <si>
    <t>84 FR 61142</t>
  </si>
  <si>
    <t xml:space="preserve"> 2019-24138</t>
  </si>
  <si>
    <t>https://www.federalregister.gov/documents/2019/11/12/2019-24138/medicare-program-changes-to-hospital-outpatient-prospective-payment-and-ambulatory-surgical-center</t>
  </si>
  <si>
    <t>https://www.govinfo.gov/content/pkg/FR-2019-11-12/pdf/2019-24138.pdf</t>
  </si>
  <si>
    <t xml:space="preserve"> 2019-25821</t>
  </si>
  <si>
    <t xml:space="preserve"> 2019-25850</t>
  </si>
  <si>
    <t xml:space="preserve"> 2019-26081</t>
  </si>
  <si>
    <t xml:space="preserve"> 2019-26252</t>
  </si>
  <si>
    <t xml:space="preserve"> 2019-26251</t>
  </si>
  <si>
    <t xml:space="preserve"> 2019-26327</t>
  </si>
  <si>
    <t xml:space="preserve"> 2019-26655</t>
  </si>
  <si>
    <t xml:space="preserve"> 2019-26812</t>
  </si>
  <si>
    <t xml:space="preserve"> 2019-26813</t>
  </si>
  <si>
    <t xml:space="preserve"> 2019-26814</t>
  </si>
  <si>
    <t>Importation of Prescription Drugs</t>
  </si>
  <si>
    <t>The Food and Drug Administration (FDA, the Agency, or we) is proposing to amend its regulations to implement a provision of the Federal Food, Drug, and Cosmetic Act (FD&amp;C Act) to allow importation of certain prescription drugs from Canada. If the rule is finalized as proposed, States or certain other non-federal governmental entities would be able to submit importation program proposals to FDA for review and authorization. An importation program could be co-sponsored by a pharmacist, a wholesaler, or another State or non-federal governmental entity. The rule, when finalized, would contain all requirements necessary for a State or other non-federal governmental entity and its co-sponsors, if any, to demonstrate that their importation program will pose no additional risk to the public's health and safety. In addition, the proposed rule would require that the State or non-federal governmental entity and its co-sponsors, if any, explain why their program would be expected to result in a significant reduction in the cost of covered products to the American consumer.</t>
  </si>
  <si>
    <t>84 FR 70796</t>
  </si>
  <si>
    <t xml:space="preserve"> 2019-27474</t>
  </si>
  <si>
    <t>https://www.federalregister.gov/documents/2019/12/23/2019-27474/importation-of-prescription-drugs</t>
  </si>
  <si>
    <t>https://www.govinfo.gov/content/pkg/FR-2019-12-23/pdf/2019-27474.pdf</t>
  </si>
  <si>
    <t xml:space="preserve"> 2020-00936</t>
  </si>
  <si>
    <t>Agency Information Collection Activities; Submission for Office of Management and Budget Review; Comment Request; Patent Term Restoration; Due Diligence Petitions; Filing, Format, and Content of Petitions</t>
  </si>
  <si>
    <t>85 FR 3934</t>
  </si>
  <si>
    <t xml:space="preserve"> 2020-01084</t>
  </si>
  <si>
    <t>https://www.federalregister.gov/documents/2020/01/23/2020-01084/agency-information-collection-activities-submission-for-office-of-management-and-budget-review</t>
  </si>
  <si>
    <t>https://www.govinfo.gov/content/pkg/FR-2020-01-23/pdf/2020-01084.pdf</t>
  </si>
  <si>
    <t xml:space="preserve"> 2020-03115</t>
  </si>
  <si>
    <t xml:space="preserve"> 2020-04362</t>
  </si>
  <si>
    <t xml:space="preserve"> 2020-04363</t>
  </si>
  <si>
    <t xml:space="preserve"> 2020-04545</t>
  </si>
  <si>
    <t>This final rule implements certain provisions of the 21st Century Cures Act, including Conditions and Maintenance of Certification requirements for health information technology (health IT) developers under the ONC Health IT Certification Program (Program), the voluntary certification of health IT for use by pediatric health care providers, and reasonable and necessary activities that do not constitute information blocking. The implementation of these provisions will advance interoperability and support the access, exchange, and use of electronic health information. The rule also finalizes certain modifications to the 2015 Edition health IT certification criteria and Program in additional ways to advance interoperability, enhance health IT certification, and reduce burden and costs.</t>
  </si>
  <si>
    <t>85 FR 25642</t>
  </si>
  <si>
    <t xml:space="preserve"> 2020-07419</t>
  </si>
  <si>
    <t>https://www.federalregister.gov/documents/2020/05/01/2020-07419/21st-century-cures-act-interoperability-information-blocking-and-the-onc-health-it-certification</t>
  </si>
  <si>
    <t>https://www.govinfo.gov/content/pkg/FR-2020-05-01/pdf/2020-07419.pdf</t>
  </si>
  <si>
    <t>Patient Protection and Affordable Care Act; HHS Notice of Benefit and Payment Parameters for 2021; Notice Requirement for Non-Federal Governmental Plans</t>
  </si>
  <si>
    <t>This final rule sets forth payment parameters and provisions related to the risk adjustment and risk adjustment data validation programs; cost-sharing parameters and cost-sharing reductions; and user fees for Federally-facilitated Exchanges and State-based Exchanges on the Federal platform. It also finalizes changes related to essential health benefits and will provide states with additional flexibility in the operation and establishment of Exchanges. The rule includes changes related to cost sharing for prescription drugs; notice requirements for excepted benefit health reimbursement arrangements offered by non- Federal governmental plan sponsors; Exchange eligibility and enrollment; exemptions from the requirement to maintain coverage; quality rating information display standards for Exchanges; and other related topics. This final rule also repeals regulations relating to the Early Retiree Reinsurance Program.</t>
  </si>
  <si>
    <t>85 FR 29164</t>
  </si>
  <si>
    <t xml:space="preserve"> 2020-10045</t>
  </si>
  <si>
    <t>https://www.federalregister.gov/documents/2020/05/14/2020-10045/patient-protection-and-affordable-care-act-hhs-notice-of-benefit-and-payment-parameters-for-2021</t>
  </si>
  <si>
    <t>https://www.govinfo.gov/content/pkg/FR-2020-05-14/pdf/2020-10045.pdf</t>
  </si>
  <si>
    <t>Medicare Program; Hospital Inpatient Prospective Payment Systems for Acute Care Hospitals and the Long-Term Care Hospital Prospective Payment System and Proposed Policy Changes and Fiscal Year 2021 Rates; Quality Reporting and Medicare and Medicaid Promoting Interoperability Programs Requirements for Eligible Hospitals and Critical Access Hospitals</t>
  </si>
  <si>
    <t>We are proposing to revise the Medicare hospital inpatient prospective payment systems (IPPS) for operating and capital-related costs of acute care hospitals to implement changes arising from our continuing experience with these systems for FY 2021 and to implement certain recent legislation. We also are proposing to make changes relating to Medicare graduate medical education (GME) for teaching hospitals. In addition, we are providing the market basket update that will apply to the rate-of-increase limits for certain hospitals excluded from the IPPS that are paid on a reasonable cost basis, subject to these limits for FY 2021. We are proposing to update the payment policies and the annual payment rates for the Medicare prospective payment system (PPS) for inpatient hospital services provided by long-term care hospitals (LTCHs) for FY 2021. In this FY 2021 IPPS/LTCH PPS proposed rule, we are proposing changes to the new technology add-on payment pathway for certain antimicrobial products and other changes to new technology add-on payment policies, and to collect market-based rate information on the Medicare cost report for cost reporting periods ending on or after January 1, 2021, and requesting comment on a potential market based MS-DRG relative weight methodology beginning in FY 2024 that we may adopt in this rulemaking. We are proposing to establish new requirements or revise existing requirements for quality reporting by acute care hospitals and PPS- exempt cancer hospitals. We also are proposing to establish new requirements and revise existing requirements for eligible hospitals and critical access hospitals (CAHs) participating in the Medicare and Medicaid Promoting Interoperability Programs. We are providing estimated and newly established performance standards for the Hospital Value-Based Purchasing (VBP) Program, and proposing updated policies for the Hospital Readmissions Reduction Program and the Hospital- Acquired Condition (HAC) Reduction Program.</t>
  </si>
  <si>
    <t>85 FR 32460</t>
  </si>
  <si>
    <t xml:space="preserve"> 2020-10122</t>
  </si>
  <si>
    <t>https://www.federalregister.gov/documents/2020/05/29/2020-10122/medicare-program-hospital-inpatient-prospective-payment-systems-for-acute-care-hospitals-and-the</t>
  </si>
  <si>
    <t>https://www.govinfo.gov/content/pkg/FR-2020-05-29/pdf/2020-10122.pdf</t>
  </si>
  <si>
    <t>Medicaid Program; Establishing Minimum Standards in Medicaid State Drug Utilization Review (DUR) and Supporting Value-Based Purchasing (VBP) for Drugs Covered in Medicaid, Revising Medicaid Drug Rebate and Third Party Liability (TPL) Requirements</t>
  </si>
  <si>
    <t>This proposed rule would advance CMS' efforts to support state flexibility to enter into innovative value-based purchasing arrangements (VBPs) with manufacturers, and to provide manufacturers with regulatory support to enter into VBPs with payers, including Medicaid. To ensure that the regulatory framework is sufficient to support such arrangements and to promote transparency, flexibility, and innovation in drug pricing without undue administrative burden, we are proposing new regulatory policies and clarifying certain already established policies to assist manufacturers and states in participating in VBPs in a manner that is consistent with the law and maintains the integrity of the Medicaid Drug Rebate Program (MDRP). This proposed rule also proposes revisions to regulations regarding: Authorized generic sales when manufacturers calculate average manufacturer price (AMP); pharmacy benefit managers (PBM) accumulator programs and their impact on AMP and best price; state and manufacturer reporting requirements to the MDRP; new Medicaid Drug Utilization Review (DUR) provisions designed to reduce opioid related fraud, misuse and abuse; the definitions of CMS-authorized supplemental rebate agreement, line extension, new formulation, oral solid dosage form, single source drug, multiple source drug, innovator multiple source drug for purposes of the MDRP; payments for prescription drugs under the Medicaid program; and coordination of benefits (COB) and third party liability (TPL) rules related to the special treatment of certain types of care and payment in Medicaid and Children's Health Insurance Program (CHIP).</t>
  </si>
  <si>
    <t>85 FR 37286</t>
  </si>
  <si>
    <t xml:space="preserve"> 2020-12970</t>
  </si>
  <si>
    <t>https://www.federalregister.gov/documents/2020/06/19/2020-12970/medicaid-program-establishing-minimum-standards-in-medicaid-state-drug-utilization-review-dur-and</t>
  </si>
  <si>
    <t>https://www.govinfo.gov/content/pkg/FR-2020-06-19/pdf/2020-12970.pdf</t>
  </si>
  <si>
    <t xml:space="preserve"> 2020-15011</t>
  </si>
  <si>
    <t xml:space="preserve"> 2020-15013</t>
  </si>
  <si>
    <t>Medicare Program; End-Stage Renal Disease Prospective Payment System, Payment for Renal Dialysis Services Furnished to Individuals With Acute Kidney Injury, and End-Stage Renal Disease Quality Incentive Program</t>
  </si>
  <si>
    <t>This proposed rule would update and make revisions to the End- Stage Renal Disease (ESRD) Prospective Payment System (PPS) for calendar year (CY) 2021. This rule also proposes to update the payment rate for renal dialysis services furnished by an ESRD facility to individuals with acute kidney injury (AKI). In addition, this rule proposes to update requirements for the ESRD Quality Incentive Program (QIP).</t>
  </si>
  <si>
    <t>85 FR 42132</t>
  </si>
  <si>
    <t xml:space="preserve"> 2020-14671</t>
  </si>
  <si>
    <t>https://www.federalregister.gov/documents/2020/07/13/2020-14671/medicare-program-end-stage-renal-disease-prospective-payment-system-payment-for-renal-dialysis</t>
  </si>
  <si>
    <t>https://www.govinfo.gov/content/pkg/FR-2020-07-13/pdf/2020-14671.pdf</t>
  </si>
  <si>
    <t xml:space="preserve"> 2020-15295</t>
  </si>
  <si>
    <t>Medicare Program: Hospital Outpatient Prospective Payment and Ambulatory Surgical Center Payment Systems and Quality Reporting Programs; New Categories for Hospital Outpatient Department Prior Authorization Process; Clinical Laboratory Fee Schedule: Laboratory Date of Service Policy; Overall Hospital Quality Star Rating Methodology; and Physician-Owned Hospitals</t>
  </si>
  <si>
    <t>This proposed rule would revise the Medicare hospital outpatient prospective payment system (OPPS) and the Medicare ambulatory surgical center (ASC) payment system for Calendar Year (CY) 2021 based on our continuing experience with these systems. In this proposed rule, we describe the proposed changes to the amounts and factors used to determine the payment rates for Medicare services paid under the OPPS and those paid under the ASC payment system. Also, this proposed rule would update and refine the requirements for the Hospital Outpatient Quality Reporting (OQR) Program and the ASC Quality Reporting (ASCQR) Program. In addition, this proposed rule would establish and update the Overall Hospital Quality Star Rating beginning with the CY 2021; remove certain restrictions on the expansion of physician-owned hospitals that qualify as "high Medicaid facilities," and clarify that certain beds are counted toward a hospital's baseline number of operating rooms, procedure rooms, and beds; and add two new service categories to the OPD Prior Authorization Process.</t>
  </si>
  <si>
    <t>85 FR 48772</t>
  </si>
  <si>
    <t xml:space="preserve"> 2020-17086</t>
  </si>
  <si>
    <t>https://www.federalregister.gov/documents/2020/08/12/2020-17086/medicare-program-hospital-outpatient-prospective-payment-and-ambulatory-surgical-center-payment</t>
  </si>
  <si>
    <t>https://www.govinfo.gov/content/pkg/FR-2020-08-12/pdf/2020-17086.pdf</t>
  </si>
  <si>
    <t>Medicare Program; CY 2021 Payment Policies Under the Physician Fee Schedule and Other Changes to Part B Payment Policies; Medicare Shared Savings Program Requirements; Medicaid Promoting Interoperability Program Requirements for Eligible Professionals; Quality Payment Program; Coverage of Opioid Use Disorder Services Furnished by Opioid Treatment Programs; Medicare Enrollment of Opioid Treatment Programs; Electronic Prescribing for Controlled Substances for a Covered Part D Drug Under a Prescription Drug Plan or an MA-PD Plan; Payment for Office/Outpatient Evaluation and Management Services; Hospital IQR Program; Establish New Code Categories; and Medicare Diabetes Prevention Program (MDPP) Expanded Model Emergency Policy</t>
  </si>
  <si>
    <t>This major proposed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Medicaid Promoting Interoperability Program requirements for Eligible Professionals; updates to the Quality Payment Program; Medicare coverage of opioid use disorder services furnished by opioid treatment programs; Medicare enrollment of Opioid Treatment Programs; payment for office/outpatient evaluation and management services; Requirement for Electronic Prescribing for Controlled Substances for a Covered Part D drug under a prescription drug plan or an MA-PD plan and Medicare Diabetes Prevention Program (MDPP) expanded model Emergency Policy.</t>
  </si>
  <si>
    <t>85 FR 50074</t>
  </si>
  <si>
    <t xml:space="preserve"> 2020-17127</t>
  </si>
  <si>
    <t>https://www.federalregister.gov/documents/2020/08/17/2020-17127/medicare-program-cy-2021-payment-policies-under-the-physician-fee-schedule-and-other-changes-to-part</t>
  </si>
  <si>
    <t>https://www.govinfo.gov/content/pkg/FR-2020-08-17/pdf/2020-17127.pdf</t>
  </si>
  <si>
    <t xml:space="preserve"> 2020-18239</t>
  </si>
  <si>
    <t xml:space="preserve"> 2020-18240</t>
  </si>
  <si>
    <t xml:space="preserve"> 2020-19036</t>
  </si>
  <si>
    <t xml:space="preserve"> 2020-19085</t>
  </si>
  <si>
    <t xml:space="preserve"> 2020-19214</t>
  </si>
  <si>
    <t xml:space="preserve"> 2020-20040</t>
  </si>
  <si>
    <t xml:space="preserve"> 2020-20104</t>
  </si>
  <si>
    <t>Medicare Program; Hospital Inpatient Prospective Payment Systems for Acute Care Hospitals and the Long-Term Care Hospital Prospective Payment System and Final Policy Changes and Fiscal Year 2021 Rates; Quality Reporting and Medicare and Medicaid Promoting Interoperability Programs Requirements for Eligible Hospitals and Critical Access Hospitals</t>
  </si>
  <si>
    <t>We are revising the Medicare hospital inpatient prospective payment systems (IPPS) for operating and capital-related costs of acute care hospitals to implement changes arising from our continuing experience with these systems for FY 2021 and to implement certain recent legislation. We are also making changes relating to Medicare graduate medical education (GME) for teaching hospitals. In addition, we are providing the market basket update that will apply to the rate- of-increase limits for certain hospitals excluded from the IPPS that are paid on a reasonable cost basis, subject to these limits for FY 2021. We are updating the payment policies and the annual payment rates for the Medicare prospective payment system (PPS) for inpatient hospital services provided by long-term care hospitals (LTCHs) for FY 2021. In this FY 2021 IPPS/LTCH PPS final rule, we are finalizing changes to the new technology add-on payment pathway for certain antimicrobial products and other changes to new technology add-on payment policies, and the collection of market-based rate information on the Medicare cost report for cost reporting periods ending on or after January 1, 2021 and finalizing the adoption of a market-based MS- DRG relative weight methodology beginning in FY 2024. We are establishing new requirements or revising existing requirements for quality reporting by acute care hospitals and PPS-exempt cancer hospitals. We also established new requirements and revised existing requirements for eligible hospitals and critical access hospitals (CAHs) participating in the Medicare and Medicaid Promoting Interoperability Programs. We are also establishing performance standards for the Hospital Value-Based Purchasing (VBP) Program, and updating policies for the Hospital Readmissions Reduction Program and the Hospital-Acquired Condition (HAC) Reduction Program.</t>
  </si>
  <si>
    <t>85 FR 58432</t>
  </si>
  <si>
    <t xml:space="preserve"> 2020-19637</t>
  </si>
  <si>
    <t>https://www.federalregister.gov/documents/2020/09/18/2020-19637/medicare-program-hospital-inpatient-prospective-payment-systems-for-acute-care-hospitals-and-the</t>
  </si>
  <si>
    <t>https://www.govinfo.gov/content/pkg/FR-2020-09-18/pdf/2020-19637.pdf</t>
  </si>
  <si>
    <t>The Secretary of Health and Human Services (Secretary) is issuing a final rule to implement a provision of the Federal Food, Drug, and Cosmetic Act (FD&amp;C Act) to allow importation of certain prescription drugs from Canada. Under this final rule, States and Indian Tribes, and in certain future circumstances pharmacists and wholesalers, may submit importation program proposals to the Food and Drug Administration (FDA, the Agency, or we) for review and authorization. An importation program may be cosponsored by a State, Indian Tribe, pharmacist, or wholesaler. The final rule contains all requirements necessary for a sponsor to demonstrate that their importation program will pose no additional risk to the public's health and safety. In addition, the final rule requires that the sponsor explain how they will ensure their program will result in a significant reduction in the cost of covered products to the American consumer.</t>
  </si>
  <si>
    <t>85 FR 62094</t>
  </si>
  <si>
    <t xml:space="preserve"> 2020-21522</t>
  </si>
  <si>
    <t>https://www.federalregister.gov/documents/2020/10/01/2020-21522/importation-of-prescription-drugs</t>
  </si>
  <si>
    <t>https://www.govinfo.gov/content/pkg/FR-2020-10-01/pdf/2020-21522.pdf</t>
  </si>
  <si>
    <t>This final rule updates and makes revisions to the End-Stage Renal Disease (ESRD) Prospective Payment System (PPS) for calendar year (CY) 2021. This rule also updates the payment rate for renal dialysis services furnished by an ESRD facility to individuals with acute kidney injury (AKI). In addition, this rule updates requirements for the ESRD Quality Incentive Program (QIP).</t>
  </si>
  <si>
    <t>85 FR 71398</t>
  </si>
  <si>
    <t xml:space="preserve"> 2020-24485</t>
  </si>
  <si>
    <t>https://www.federalregister.gov/documents/2020/11/09/2020-24485/medicare-program-end-stage-renal-disease-prospective-payment-system-payment-for-renal-dialysis</t>
  </si>
  <si>
    <t>https://www.govinfo.gov/content/pkg/FR-2020-11-09/pdf/2020-24485.pdf</t>
  </si>
  <si>
    <t>Fraud and Abuse; Removal of Safe Harbor Protection for Rebates Involving Prescription Pharmaceuticals and Creation of New Safe Harbor Protection for Certain Point-of-Sale Reductions in Price on Prescription Pharmaceuticals and Certain Pharmacy Benefit Manager Service Fees</t>
  </si>
  <si>
    <t>Discounts for prescription pharmaceutical products are central to this final rule, in which the Department of Health and Human Services (Department or HHS) amends the safe harbor regulation concerning discounts. Amending this regulation changes the definition of certain conduct that is protected from liability under the Federal anti-kickback statute of the Social Security Act (the Act). New regulatory text in the amendment revises the discount safe harbor. By excluding from the definition of a discount eligible for safe harbor protection certain reductions in price or other remuneration from a manufacturer of prescription pharmaceutical products to plan sponsors under Medicare Part D or pharmacy benefit managers (PBMs) under contract with them, the Department modifies the existing discount safe harbor in particular contexts. Existing safe harbors otherwise remain unchanged. Safe harbors are also created for two additional types of arrangements. The first protects certain point-of-sale reductions in price on prescription pharmaceutical products, and the second protects certain PBM service fees.</t>
  </si>
  <si>
    <t>85 FR 76666</t>
  </si>
  <si>
    <t xml:space="preserve"> 2020-25841</t>
  </si>
  <si>
    <t>https://www.federalregister.gov/documents/2020/11/30/2020-25841/fraud-and-abuse-removal-of-safe-harbor-protection-for-rebates-involving-prescription-pharmaceuticals</t>
  </si>
  <si>
    <t>https://www.govinfo.gov/content/pkg/FR-2020-11-30/pdf/2020-25841.pdf</t>
  </si>
  <si>
    <t>Patient Protection and Affordable Care Act; HHS Notice of Benefit and Payment Parameters for 2022 and Pharmacy Benefit Manager Standards; Updates To State Innovation Waiver (Section 1332 Waiver) Implementing Regulations</t>
  </si>
  <si>
    <t>Treasury Department; Health and Human Services Department</t>
  </si>
  <si>
    <t>This proposed rule sets forth payment parameters and provisions related to the risk adjustment program; cost-sharing parameters and cost-sharing reductions; and user fees for Federally- facilitated Exchanges and State-based Exchanges on the Federal platform. It includes proposed changes related to special enrollment periods; Navigator program standards; direct enrollment entities; the administrative appeals processes with respect to health insurance issuers and non-federal governmental group health plans; the medical loss ratio program; acceptance of payments by issuers of individual market Qualified Health Plans; and other related topics. It proposes clarifications to the regulation imposing network adequacy standards with regard to Qualified Health Plans that do not use provider networks. It proposes changes to the regulation requiring the reporting of certain prescription drug information by qualified health plans or their pharmacy benefit managers. It also proposes a new direct enrollment option for Federally-facilitated Exchanges and State Exchanges. This proposed rule also proposes changes related to section 1332 State Innovation Waivers.</t>
  </si>
  <si>
    <t>85 FR 78572</t>
  </si>
  <si>
    <t xml:space="preserve"> 2020-26534</t>
  </si>
  <si>
    <t>https://www.federalregister.gov/documents/2020/12/04/2020-26534/patient-protection-and-affordable-care-act-hhs-notice-of-benefit-and-payment-parameters-for-2022-and</t>
  </si>
  <si>
    <t>https://www.govinfo.gov/content/pkg/FR-2020-12-04/pdf/2020-26534.pdf</t>
  </si>
  <si>
    <t>Equal Participation of Faith-Based Organizations in the Federal Agencies' Programs and Activities</t>
  </si>
  <si>
    <t>Education Department; Homeland Security Department; Agriculture Department; Agency for International Development; Housing and Urban Development Department; Justice Department; Labor Department; Veterans Affairs Department; Health and Human Services Department; Office of the Secretary</t>
  </si>
  <si>
    <t>This rule amends the regulations of the agencies listed above ("the Agencies") to implement Executive Order 13831 of May 3, 2018 (Establishment of a White House Faith and Opportunity Initiative). This rule provides clarity about the rights and obligations of faith-based organizations participating in the Agencies' Federal financial assistance programs and activities. This rulemaking is intended to ensure that the Agencies' Federal financial assistance programs and activities are implemented in a manner consistent with the requirements of Federal law, including the First Amendment to the Constitution and the Religious Freedom Restoration Act.</t>
  </si>
  <si>
    <t>85 FR 82037</t>
  </si>
  <si>
    <t xml:space="preserve"> 2020-27084</t>
  </si>
  <si>
    <t>https://www.federalregister.gov/documents/2020/12/17/2020-27084/equal-participation-of-faith-based-organizations-in-the-federal-agencies-programs-and-activities</t>
  </si>
  <si>
    <t>https://www.govinfo.gov/content/pkg/FR-2020-12-17/pdf/2020-27084.pdf</t>
  </si>
  <si>
    <t>Medicare Program; CY 2021 Payment Policies Under the Physician Fee Schedule and Other Changes to Part B Payment Policies; Medicare Shared Savings Program Requirements; Medicaid Promoting Interoperability Program Requirements for Eligible Professionals; Quality Payment Program; Coverage of Opioid Use Disorder Services Furnished by Opioid Treatment Programs; Medicare Enrollment of Opioid Treatment Programs; Electronic Prescribing for Controlled Substances for a Covered Part D Drug; Payment for Office/Outpatient Evaluation and Management Services; Hospital IQR Program; Establish New Code Categories; Medicare Diabetes Prevention Program (MDPP) Expanded Model Emergency Policy; Coding and Payment for Virtual Check-in Services Interim Final Rule Policy; Coding and Payment for Personal Protective Equipment (PPE) Interim Final Rule Policy; Regulatory Revisions in Response to the Public Health Emergency (PHE) for COVID-19; and Finalization of Certain Provisions from the March 31st, May 8th and September 2nd Interim Final Rules in Response to the PHE for COVID-19</t>
  </si>
  <si>
    <t>This major final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Medicaid Promoting Interoperability Program requirements for Eligible Professionals; updates to the Quality Payment Program; Medicare coverage of opioid use disorder services furnished by opioid treatment programs; Medicare enrollment of Opioid Treatment Programs; payment for office/outpatient evaluation and management services; Requirement for Electronic Prescribing for Controlled Substances for a Covered Part D drug under a prescription drug plan or an MA-PD plan and Medicare Diabetes Prevention Program (MDPP) expanded model Emergency Policy. This final rule also finalizes certain provisions of the interim final rules with comment period that CMS issued on March 31, 2020, May 8, 2020\,\ and September 2, 2020 in response to the Public Health Emergency (PHE) for the Coronavirus Disease 2019 (COVID-19). This rule also establishes coding and payment for virtual check-in services and for personal protective equipment (PPE) on an interim final basis.</t>
  </si>
  <si>
    <t>85 FR 84472</t>
  </si>
  <si>
    <t xml:space="preserve"> 2020-26815</t>
  </si>
  <si>
    <t>https://www.federalregister.gov/documents/2020/12/28/2020-26815/medicare-program-cy-2021-payment-policies-under-the-physician-fee-schedule-and-other-changes-to-part</t>
  </si>
  <si>
    <t>https://www.govinfo.gov/content/pkg/FR-2020-12-28/pdf/2020-26815.pdf</t>
  </si>
  <si>
    <t>Medicare Program: Hospital Outpatient Prospective Payment and Ambulatory Surgical Center Payment Systems and Quality Reporting Programs; New Categories for Hospital Outpatient Department Prior Authorization Process; Clinical Laboratory Fee Schedule: Laboratory Date of Service Policy; Overall Hospital Quality Star Rating Methodology; Physician-Owned Hospitals; Notice of Closure of Two Teaching Hospitals and Opportunity To Apply for Available Slots, Radiation Oncology Model; and Reporting Requirements for Hospitals and Critical Access Hospitals (CAHs) To Report COVID-19 Therapeutic Inventory and Usage and To Report Acute Respiratory Illness During the Public Health Emergency (PHE) for Coronavirus Disease 2019 (COVID-19)</t>
  </si>
  <si>
    <t>This final rule with comment period revises the Medicare hospital outpatient prospective payment system (OPPS) and the Medicare ambulatory surgical center (ASC) payment system for Calendar Year (CY) 2021 based on our continuing experience with these systems. In this final rule with comment period, we describe the changes to the amounts and factors used to determine the payment rates for Medicare services paid under the OPPS and those paid under the ASC payment system. Also, this final rule with comment period updates and refines the requirements for the Hospital Outpatient Quality Reporting (OQR) Program and the ASC Quality Reporting (ASCQR) Program. In addition, this final rule with comment period establishes and updates the Overall Hospital Quality Star Rating beginning with the CY 2021; removes certain restrictions on the expansion of physician-owned hospitals that qualify as "high Medicaid facilities," and clarifies that certain beds are counted toward a hospital's baseline number of operating rooms, procedure rooms, and beds; adds two new service categories to the Hospital Outpatient Department (OPD) Prior Authorization Process; provides notice of the closure of two teaching hospitals and the opportunity to apply for available slots for purposes of indirect medical education (IME) and direct graduate medical education (DGME) payments; and revises the Clinical Laboratory Date of Service (DOS) policy. This interim final rule with comment period modifies the Radiation Oncology Model (RO Model) Model performance period for CY 2021, and establishes new requirements in the hospital and critical access hospital (CAH) Conditions of Participation (CoPs) for tracking of COVID-19 therapeutic inventory and usage and for tracking of the incidence and impact of Acute Respiratory Illness (including, but not limited to, Seasonal Influenza Virus, Influenza-like Illness, and Severe Acute Respiratory Infection) during the ongoing COVID-19 public health emergency (PHE).</t>
  </si>
  <si>
    <t>85 FR 85866</t>
  </si>
  <si>
    <t xml:space="preserve"> 2020-26819</t>
  </si>
  <si>
    <t>https://www.federalregister.gov/documents/2020/12/29/2020-26819/medicare-program-hospital-outpatient-prospective-payment-and-ambulatory-surgical-center-payment</t>
  </si>
  <si>
    <t>https://www.govinfo.gov/content/pkg/FR-2020-12-29/pdf/2020-26819.pdf</t>
  </si>
  <si>
    <t>This final rule will advance CMS' efforts to support state flexibility to enter into innovative value-based purchasing arrangements (VBPs) with manufacturers, and to provide manufacturers with regulatory support to enter into VBPs with payers, including Medicaid. To ensure that the regulatory framework is sufficient to support such arrangements and to promote transparency, flexibility, and innovation in drug pricing without undue administrative burden, we are finalizing new regulatory policies and clarifying certain already established policies to assist manufacturers and states in participating in VBPs in a manner that is consistent with the law and maintains the integrity of the Medicaid Drug Rebate Program (MDRP). This final rule also revises regulations regarding: Authorized generic sales when manufacturers calculate average manufacturer price (AMP) for the brand name drug; pharmacy benefit managers (PBM) accumulator programs and their impact on AMP and best price when manufacturer- sponsored assistance is not passed through to the patient; state and manufacturer reporting requirements to the MDRP; new Medicaid Drug Utilization Review (DUR) provisions designed to reduce opioid related fraud, misuse and abuse; the definitions of CMS-authorized supplemental rebate agreement, line extension, new formulation, oral solid dosage form, single source drug, multiple source drug, innovator multiple source drug for purposes of the MDRP; payments for prescription drugs under the Medicaid program; and coordination of benefits (COB) and third party liability (TPL) rules related to the special treatment of certain types of care and payment in Medicaid and Children's Health Insurance Program (CHIP).</t>
  </si>
  <si>
    <t>85 FR 87000</t>
  </si>
  <si>
    <t xml:space="preserve"> 2020-28567</t>
  </si>
  <si>
    <t>https://www.federalregister.gov/documents/2020/12/31/2020-28567/medicaid-program-establishing-minimum-standards-in-medicaid-state-drug-utilization-review-dur-and</t>
  </si>
  <si>
    <t>https://www.govinfo.gov/content/pkg/FR-2020-12-31/pdf/2020-28567.pdf</t>
  </si>
  <si>
    <t xml:space="preserve"> 2021-05372</t>
  </si>
  <si>
    <t xml:space="preserve"> 2021-05371</t>
  </si>
  <si>
    <t xml:space="preserve"> 2021-06210</t>
  </si>
  <si>
    <t xml:space="preserve"> 2021-06693</t>
  </si>
  <si>
    <t xml:space="preserve"> 2021-06696</t>
  </si>
  <si>
    <t xml:space="preserve"> 2021-06709</t>
  </si>
  <si>
    <t>Medicare Program; Hospital Inpatient Prospective Payment Systems for Acute Care Hospitals and the Long-Term Care Hospital Prospective Payment System and Proposed Policy Changes and Fiscal Year 2022 Rates; Quality Programs and Medicare Promoting Interoperability Program Requirements for Eligible Hospitals and Critical Access Hospitals; Proposed Changes to Medicaid Provider Enrollment; and Proposed Changes to the Medicare Shared Savings Program</t>
  </si>
  <si>
    <t>We are proposing to revise the Medicare hospital inpatient prospective payment systems (IPPS) for operating and capital-related costs of acute care hospitals to implement changes arising from our continuing experience with these systems for FY 2022 and to implement certain recent legislation. In addition, we are proposing to rebase and revise the hospital market baskets for acute care hospitals, update the labor-related share, and provide the market basket update that would apply to the rate-of-increase limits for certain hospitals excluded from the IPPS that are paid on a reasonable cost basis, subject to these limits for FY 2022. We are also proposing policies relating to Medicare graduate medical education (GME) for teaching hospitals to implement certain recent legislation. The proposed rule would also update the payment policies and the annual payment rates for the Medicare prospective payment system (PPS) for inpatient hospital services provided by long-term care hospitals (LTCHs) for FY 2022. In this FY 2022 IPPS/LTCH PPS proposed rule, we are proposing to extend New COVID-19 Treatments Add-on Payment (NCTAP) for certain eligible products through the end of the fiscal year in which the PHE ends and to discontinue the NCTAP for discharges on or after October 1, 2021 for a product that is approved for new technology add-on payments beginning FY 2022. We are also proposing to repeal the collection of market-based rate information on the Medicare cost report and the market-based MS- DRG relative weight methodology, as finalized in the FY 2021 IPPS/LTCH PPS final rule. We are proposing to establish new requirements and revise existing requirements for eligible hospitals and critical access hospitals (CAHs) participating in the Medicare Promoting Interoperability Program. We are also providing estimated and newly established performance standards for the Hospital Value-Based Purchasing (VBP) Program, and proposing updated policies for the Hospital Readmissions Reduction Program, Hospital Inpatient Quality Reporting (IQR) Program, Hospital VBP Program, Hospital-Acquired Condition (HAC) Reduction Program, and the PPS-Exempt Cancer Hospital Reporting (PCHQR) Program, and the Long-Term Care Hospital Quality Reporting Program (LTCH QRP). Additionally, due to the impact of the COVID-19 PHE on measure data used in our value-based purchasing programs, we are proposing to suppress several measures in the Hospital VBP, HAC Reduction, and Hospital Readmissions Reduction Programs. In connection with our measure suppression proposals for the FY 2022 Hospital VBP Program, we are also proposing to revise the scoring and payment methodology for the FY 2022 program year such that hospitals will not be scored using quality measure data that are distorted by the effects of the COVID-19 public health emergency (PHE) and will not receive Total Performance Scores or adjustments to their payments as a result. Similarly, we are proposing to suppress affected measures for the FY 2022 HAC Reduction Program such that hospitals will not be scored using distorted quality measure data and will not receive Total HAC Scores based on those data. For the Hospital Readmissions Reduction Program, we are proposing to suppress one affected measure under the proposed measure suppression policy for the FY 2023 applicable period such that hospitals will not be assessed using distorted quality measure data and will not receive payment reductions based on those data. In addition, we are proposing to change, clarify, and codify Medicare organ acquisition payment policies relative to organ procurement organizations (OPOs), transplant hospitals, and donor community hospitals. Also, we are proposing to add regulation requiring that state Medicaid agencies accept valid enrollments from all Medicare-enrolled providers and suppliers for purposes of processing claims for Medicare cost-sharing liability for services furnished to Medicare-Medicaid dually eligible individuals in order to alleviate a long-standing problem related to claiming Medicare bad debt. Additionally, we are proposing to amend the Medicare Shared Savings Program regulations to allow eligible accountable care organizations (ACOs) participating in the BASIC track's glide path the opportunity to maintain their current level of participation for performance year (PY) 2022.</t>
  </si>
  <si>
    <t>86 FR 25070</t>
  </si>
  <si>
    <t xml:space="preserve"> 2021-08888</t>
  </si>
  <si>
    <t>https://www.federalregister.gov/documents/2021/05/10/2021-08888/medicare-program-hospital-inpatient-prospective-payment-systems-for-acute-care-hospitals-and-the</t>
  </si>
  <si>
    <t>https://www.govinfo.gov/content/pkg/FR-2021-05-10/pdf/2021-08888.pdf</t>
  </si>
  <si>
    <t xml:space="preserve"> 2021-12192</t>
  </si>
  <si>
    <t xml:space="preserve"> 2021-12148</t>
  </si>
  <si>
    <t xml:space="preserve"> 2021-12189</t>
  </si>
  <si>
    <t xml:space="preserve"> 2021-12193</t>
  </si>
  <si>
    <t xml:space="preserve"> 2021-12199</t>
  </si>
  <si>
    <t xml:space="preserve"> 2021-12167</t>
  </si>
  <si>
    <t xml:space="preserve"> 2021-12171</t>
  </si>
  <si>
    <t xml:space="preserve"> 2021-12284</t>
  </si>
  <si>
    <t xml:space="preserve"> 2021-13176</t>
  </si>
  <si>
    <t xml:space="preserve"> 2021-13186</t>
  </si>
  <si>
    <t xml:space="preserve"> 2021-13411</t>
  </si>
  <si>
    <t xml:space="preserve"> 2021-13743</t>
  </si>
  <si>
    <t xml:space="preserve"> 2021-13687</t>
  </si>
  <si>
    <t xml:space="preserve"> 2021-13686</t>
  </si>
  <si>
    <t xml:space="preserve"> 2021-13976</t>
  </si>
  <si>
    <t xml:space="preserve"> 2021-13971</t>
  </si>
  <si>
    <t xml:space="preserve"> 2021-13973</t>
  </si>
  <si>
    <t xml:space="preserve"> 2021-13949</t>
  </si>
  <si>
    <t xml:space="preserve"> 2021-13972</t>
  </si>
  <si>
    <t xml:space="preserve"> 2021-14461</t>
  </si>
  <si>
    <t xml:space="preserve"> 2021-14473</t>
  </si>
  <si>
    <t xml:space="preserve"> 2021-14482</t>
  </si>
  <si>
    <t xml:space="preserve"> 2021-14490</t>
  </si>
  <si>
    <t xml:space="preserve"> 2021-14652</t>
  </si>
  <si>
    <t>Requirements Related to Surprise Billing; Part I</t>
  </si>
  <si>
    <t>Personnel Management Office; Treasury Department; Internal Revenue Service; Labor Department; Employee Benefits Security Administration; Health and Human Services Department</t>
  </si>
  <si>
    <t>This document sets forth interim final rules implementing certain provisions of the No Surprises Act, which was enacted as part of the Consolidated Appropriations Act, 2021. These interim final rules amend and add provisions to existing rules under the Internal Revenue Code, the Employee Retirement Income Security Act, the Public Health Service Act, and the Federal Employees Health Benefits Act. These interim final rules implement provisions of the No Surprises Act that protect participants, beneficiaries, and enrollees in group health plans and group and individual health insurance coverage from surprise medical bills when they receive emergency services, non-emergency services from nonparticipating providers at participating facilities, and air ambulance services from nonparticipating providers of air ambulance services, under certain circumstances. In this rulemaking, the Department of Health and Human Services (HHS), the Department of Labor (DOL), and the Department of the Treasury (collectively, the Departments) are issuing interim final rules with largely parallel provisions that apply to group health plans and health insurance issuers offering group or individual health insurance coverage. HHS is also issuing in this rulemaking additional interim final rules that apply to emergency departments of hospitals and independent freestanding emergency departments, health care providers and facilities, and providers of air ambulance services related to the protections against surprise billing. The Office of Personnel Management (OPM) is issuing in this rulemaking interim final rules that specify how certain provisions of the No Surprises Act apply to health benefits plans offered by carriers under the Federal Employees Health Benefits Act (FEHBA).</t>
  </si>
  <si>
    <t>86 FR 36872</t>
  </si>
  <si>
    <t xml:space="preserve"> 2021-14379</t>
  </si>
  <si>
    <t>https://www.federalregister.gov/documents/2021/07/13/2021-14379/requirements-related-to-surprise-billing-part-i</t>
  </si>
  <si>
    <t>https://www.govinfo.gov/content/pkg/FR-2021-07-13/pdf/2021-14379.pdf</t>
  </si>
  <si>
    <t>Medicare Program; CY 2022 Payment Policies Under the Physician Fee Schedule and Other Changes to Part B Payment Policies; Medicare Shared Savings Program Requirements; Provider Enrollment Regulation Updates; Provider and Supplier Prepayment and Post-Payment Medical Review Requirements.</t>
  </si>
  <si>
    <t>This major proposed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updates to the Quality Payment Program; Medicare coverage of opioid use disorder services furnished by opioid treatment programs; updates to certain Medicare provider enrollment policies; requirements for prepayment and post-payment medical review activities; requirement for electronic prescribing for controlled substances for a covered Part D drug under a prescription drug plan, or a Medicare Advantage Prescription Drug (MA- PD) plan; updates to the Medicare Ground Ambulance Data Collection System; changes to the Medicare Diabetes Prevention Program (MDPP) expanded model; and amendments to the physician self-referral law regulations.</t>
  </si>
  <si>
    <t>86 FR 39104</t>
  </si>
  <si>
    <t xml:space="preserve"> 2021-14973</t>
  </si>
  <si>
    <t>https://www.federalregister.gov/documents/2021/07/23/2021-14973/medicare-program-cy-2022-payment-policies-under-the-physician-fee-schedule-and-other-changes-to-part</t>
  </si>
  <si>
    <t>https://www.govinfo.gov/content/pkg/FR-2021-07-23/pdf/2021-14973.pdf</t>
  </si>
  <si>
    <t>Medicare Program: Hospital Outpatient Prospective Payment and Ambulatory Surgical Center Payment Systems and Quality Reporting Programs; Price Transparency of Hospital Standard Charges; Radiation Oncology Model; Request for Information on Rural Emergency Hospitals</t>
  </si>
  <si>
    <t>This proposed rule would revise the Medicare hospital outpatient prospective payment system (OPPS) and the Medicare ambulatory surgical center (ASC) payment system for Calendar Year (CY) 2022 based on our continuing experience with these systems. In this proposed rule, we describe the proposed changes to the amounts and factors used to determine the payment rates for Medicare services paid under the OPPS and those paid under the ASC payment system. Also, this proposed rule would update and refine the requirements for the Hospital Outpatient Quality Reporting (OQR) Program and the ASC Quality Reporting (ASCQR) Program, update Hospital Price Transparency requirements, and update and refine the design of the Radiation Oncology Model. Finally, this proposed rule includes a Request for Information (RFI) focusing on the health and safety standards, quality measures and reporting requirements, and payment policies for Rural Emergency Hospitals (REHs), a new Medicare provider type. The RFI will be used to inform future rulemaking for REHs.</t>
  </si>
  <si>
    <t>86 FR 42018</t>
  </si>
  <si>
    <t xml:space="preserve"> 2021-15496</t>
  </si>
  <si>
    <t>https://www.federalregister.gov/documents/2021/08/04/2021-15496/medicare-program-hospital-outpatient-prospective-payment-and-ambulatory-surgical-center-payment</t>
  </si>
  <si>
    <t>https://www.govinfo.gov/content/pkg/FR-2021-08-04/pdf/2021-15496.pdf</t>
  </si>
  <si>
    <t>Medicare Program; Hospital Inpatient Prospective Payment Systems for Acute Care Hospitals and the Long-Term Care Hospital Prospective Payment System and Policy Changes and Fiscal Year 2022 Rates; Quality Programs and Medicare Promoting Interoperability Program Requirements for Eligible Hospitals and Critical Access Hospitals; Changes to Medicaid Provider Enrollment; and Changes to the Medicare Shared Savings Program</t>
  </si>
  <si>
    <t>This final rule revises the Medicare hospital inpatient prospective payment systems (IPPS) for operating and capital-related costs of acute care hospitals to implement changes arising from our continuing experience with these systems for FY 2022 and to implement certain recent legislation. The final rule also updates the payment policies and the annual payment rates for the Medicare prospective payment system (PPS) for inpatient hospital services provided by long- term care hospitals (LTCHs) for FY 2022. It also finalizes a May 10, 2021 interim final rule with comment period regarding rural reclassification through the Medicare Geographic Classification Review Board (MGCRB). The final rule also implements changes and updates for the Medicare Promoting Interoperability, Hospital Value-Based Purchasing, Hospital Readmissions Reduction, Hospital Inpatient Quality Reporting, Hospital-Acquired Condition Reduction, the PPS-Exempt Cancer Hospital Reporting, and the Long-Term Care Hospital Quality Reporting programs. It also finalizes provisions that alleviate a longstanding problem related to claiming Medicare bad debt and provide a participation opportunity for eligible accountable care organizations (ACOs).</t>
  </si>
  <si>
    <t>86 FR 44774</t>
  </si>
  <si>
    <t xml:space="preserve"> 2021-16519</t>
  </si>
  <si>
    <t>https://www.federalregister.gov/documents/2021/08/13/2021-16519/medicare-program-hospital-inpatient-prospective-payment-systems-for-acute-care-hospitals-and-the</t>
  </si>
  <si>
    <t>https://www.govinfo.gov/content/pkg/FR-2021-08-13/pdf/2021-16519.pdf</t>
  </si>
  <si>
    <t>Requirements Related to Surprise Billing; Part II</t>
  </si>
  <si>
    <t>This document sets forth interim final rules implementing certain provisions of the No Surprises Act, which was enacted as part of the Consolidated Appropriations Act, 2021. These interim final rules implement provisions of the No Surprises Act that provide for a Federal independent dispute resolution (IDR) (Federal IDR) process to permit group health plans and health insurance issuers offering group or individual health insurance coverage and nonparticipating providers, facilities, and providers of air ambulance services to determine the out-of-network rate for items and services that are emergency services, nonemergency services furnished by nonparticipating providers at participating facilities, and air ambulance services furnished by nonparticipating providers of air ambulance services, under certain circumstances. The Department of Health and Human Services (HHS), the Department of Labor (DOL), and the Department of the Treasury (collectively, the Departments) are issuing these interim final rules with largely parallel provisions that apply to group health plans and health insurance issuers offering group or individual health insurance coverage and certified IDR entities, providers, facilities, and providers of air ambulance services. In addition to the interim final rules issued jointly by the Departments, this document also includes interim final rules issued by the Office of Personnel Management (OPM) to clarify how certain No Surprises Act provisions apply to health benefits plans offered by carriers under the Federal Employees Health Benefits (FEHB) Act. In addition to the interim final rules issued jointly by the Departments and OPM, this document includes interim final rules issued by HHS that address good faith estimates of health care items and services for uninsured or self-pay individuals and the associated patient-provider dispute resolution process. The HHS-only interim final rules apply to selected dispute resolution (SDR) entities, providers, facilities, and providers of air ambulance services.</t>
  </si>
  <si>
    <t>86 FR 55980</t>
  </si>
  <si>
    <t xml:space="preserve"> 2021-21441</t>
  </si>
  <si>
    <t>https://www.federalregister.gov/documents/2021/10/07/2021-21441/requirements-related-to-surprise-billing-part-ii</t>
  </si>
  <si>
    <t>https://www.govinfo.gov/content/pkg/FR-2021-10-07/pdf/2021-21441.pdf</t>
  </si>
  <si>
    <t xml:space="preserve"> 2021-23074</t>
  </si>
  <si>
    <t xml:space="preserve"> 2021-23388</t>
  </si>
  <si>
    <t xml:space="preserve"> 2021-23387</t>
  </si>
  <si>
    <t xml:space="preserve"> 2021-23386</t>
  </si>
  <si>
    <t>Securing Updated and Necessary Statutory Evaluations Timely; Proposal To Withdraw or Repeal</t>
  </si>
  <si>
    <t>Health and Human Services Department; Food and Drug Administration; Public Health Service; Centers for Medicare &amp; Medicaid Services; Office of the Inspector General; Office of the Secretary; Children and Families Administration</t>
  </si>
  <si>
    <t>The Department of Health and Human Services (HHS or Department) is proposing to withdraw or repeal a final rule entitled "Securing Updated and Necessary Statutory Evaluations Timely" (SUNSET final rule) and published in the Federal Register of January 19, 2021. The SUNSET final rule was originally scheduled to take effect on March 22, 2021. However, after a lawsuit was filed on March 9, 2021, seeking to overturn the SUNSET final rule, HHS issued an administrative delay of effective date that extended the effective date of the SUNSET final rule until March 22, 2022. HHS is now proposing to withdraw or repeal the SUNSET final rule.</t>
  </si>
  <si>
    <t>86 FR 59906</t>
  </si>
  <si>
    <t xml:space="preserve"> 2021-23472</t>
  </si>
  <si>
    <t>https://www.federalregister.gov/documents/2021/10/29/2021-23472/securing-updated-and-necessary-statutory-evaluations-timely-proposal-to-withdraw-or-repeal</t>
  </si>
  <si>
    <t>https://www.govinfo.gov/content/pkg/FR-2021-10-29/pdf/2021-23472.pdf</t>
  </si>
  <si>
    <t xml:space="preserve"> 2021-23719</t>
  </si>
  <si>
    <t xml:space="preserve"> 2021-23725</t>
  </si>
  <si>
    <t xml:space="preserve"> 2021-23724</t>
  </si>
  <si>
    <t xml:space="preserve"> 2021-24070</t>
  </si>
  <si>
    <t xml:space="preserve"> 2021-24074</t>
  </si>
  <si>
    <t xml:space="preserve"> 2021-24065</t>
  </si>
  <si>
    <t xml:space="preserve"> 2021-24077</t>
  </si>
  <si>
    <t xml:space="preserve"> 2021-24067</t>
  </si>
  <si>
    <t xml:space="preserve"> 2021-24068</t>
  </si>
  <si>
    <t xml:space="preserve"> 2021-24435</t>
  </si>
  <si>
    <t xml:space="preserve"> 2021-24978</t>
  </si>
  <si>
    <t>Medicare Program: Hospital Outpatient Prospective Payment and Ambulatory Surgical Center Payment Systems and Quality Reporting Programs; Price Transparency of Hospital Standard Charges; Radiation Oncology Model</t>
  </si>
  <si>
    <t>This final rule with comment period revises the Medicare hospital outpatient prospective payment system (OPPS) and the Medicare ambulatory surgical center (ASC) payment system for Calendar Year (CY) 2022 based on our continuing experience with these systems. In this final rule with comment period, we describe the changes to the amounts and factors used to determine the payment rates for Medicare services paid under the OPPS and those paid under the ASC payment system. Also, this final rule with comment period updates and refines the requirements for the Hospital Outpatient Quality Reporting (OQR) Program and the ASC Quality Reporting (ASCQR) Program, updates Hospital Price Transparency requirements, and updates and refines the design of the Radiation Oncology Model.</t>
  </si>
  <si>
    <t>86 FR 63458</t>
  </si>
  <si>
    <t xml:space="preserve"> 2021-24011</t>
  </si>
  <si>
    <t>https://www.federalregister.gov/documents/2021/11/16/2021-24011/medicare-program-hospital-outpatient-prospective-payment-and-ambulatory-surgical-center-payment</t>
  </si>
  <si>
    <t>https://www.govinfo.gov/content/pkg/FR-2021-11-16/pdf/2021-24011.pdf</t>
  </si>
  <si>
    <t xml:space="preserve"> 2021-25297</t>
  </si>
  <si>
    <t>Medicare Program; CY 2022 Payment Policies Under the Physician Fee Schedule and Other Changes to Part B Payment Policies; Medicare Shared Savings Program Requirements; Provider Enrollment Regulation Updates; and Provider and Supplier Prepayment and Post-Payment Medical Review Requirements</t>
  </si>
  <si>
    <t>This major final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updates to the Quality Payment Program; Medicare coverage of opioid use disorder services furnished by opioid treatment programs; updates to certain Medicare provider enrollment policies; requirements for prepayment and post- payment medical review activities; requirement for electronic prescribing for controlled substances for a covered Part D drug under a prescription drug plan, or a Medicare Advantage Prescription Drug (MA- PD) plan; updates to the Medicare Ground Ambulance Data Collection System; changes to the Medicare Diabetes Prevention Program (MDPP) expanded model; and amendments to the physician self-referral law regulations.</t>
  </si>
  <si>
    <t>86 FR 64996</t>
  </si>
  <si>
    <t xml:space="preserve"> 2021-23972</t>
  </si>
  <si>
    <t>https://www.federalregister.gov/documents/2021/11/19/2021-23972/medicare-program-cy-2022-payment-policies-under-the-physician-fee-schedule-and-other-changes-to-part</t>
  </si>
  <si>
    <t>https://www.govinfo.gov/content/pkg/FR-2021-11-19/pdf/2021-23972.pdf</t>
  </si>
  <si>
    <t xml:space="preserve"> 2021-25612</t>
  </si>
  <si>
    <t xml:space="preserve"> 2021-26009</t>
  </si>
  <si>
    <t xml:space="preserve"> 2022-00404</t>
  </si>
  <si>
    <t>Tobacco Product Standard for Menthol in Cigarettes</t>
  </si>
  <si>
    <t>The Food and Drug Administration (FDA, the Agency, or we) is proposing a tobacco product standard that would prohibit menthol as a characterizing flavor in cigarettes. Tobacco use is the leading preventable cause of death and disease in the United States. Menthol's flavor and sensory effects increase appeal and make menthol cigarettes easier to use, particularly among youth and young adults. There are over 18.5 million menthol cigarette smokers ages 12 and older in the United States. This proposed product standard would reduce the appeal of cigarettes, particularly to youth and young adults, and thereby decrease the likelihood that nonusers who would otherwise experiment with menthol cigarettes would progress to regular smoking. In addition, the proposed tobacco product standard would improve the health and reduce the mortality risk of current menthol cigarette smokers by decreasing cigarette consumption and increasing the likelihood of cessation. FDA is taking this action to reduce the tobacco-related death and disease associated with menthol cigarette use. The proposed standard also is expected to reduce tobacco-related health disparities and advance health equity.</t>
  </si>
  <si>
    <t>87 FR 26454</t>
  </si>
  <si>
    <t xml:space="preserve"> 2022-08994</t>
  </si>
  <si>
    <t>https://www.federalregister.gov/documents/2022/05/04/2022-08994/tobacco-product-standard-for-menthol-in-cigarettes</t>
  </si>
  <si>
    <t>https://www.govinfo.gov/content/pkg/FR-2022-05-04/pdf/2022-08994.pdf</t>
  </si>
  <si>
    <t xml:space="preserve"> 2022-13860</t>
  </si>
  <si>
    <t xml:space="preserve"> 2022-13856</t>
  </si>
  <si>
    <t xml:space="preserve"> 2022-13956</t>
  </si>
  <si>
    <t xml:space="preserve"> 2022-14134</t>
  </si>
  <si>
    <t xml:space="preserve"> 2022-14350</t>
  </si>
  <si>
    <t xml:space="preserve"> 2022-14357</t>
  </si>
  <si>
    <t xml:space="preserve"> 2022-14360</t>
  </si>
  <si>
    <t xml:space="preserve"> 2022-14430</t>
  </si>
  <si>
    <t xml:space="preserve"> 2022-14431</t>
  </si>
  <si>
    <t xml:space="preserve"> 2022-14539</t>
  </si>
  <si>
    <t xml:space="preserve"> 2022-14548</t>
  </si>
  <si>
    <t xml:space="preserve"> 2022-14546</t>
  </si>
  <si>
    <t xml:space="preserve"> 2022-14674</t>
  </si>
  <si>
    <t xml:space="preserve"> 2022-14930</t>
  </si>
  <si>
    <t xml:space="preserve"> 2022-14916</t>
  </si>
  <si>
    <t xml:space="preserve"> 2022-15679</t>
  </si>
  <si>
    <t xml:space="preserve"> 2022-15823</t>
  </si>
  <si>
    <t>Medicare and Medicaid Programs; CY 2023 Payment Policies Under the Physician Fee Schedule and Other Changes to Part B Payment Policies; Medicare Shared Savings Program Requirements; Medicare and Medicaid Provider Enrollment Policies, Including for Skilled Nursing Facilities; Conditions of Payment for Suppliers of Durable Medicaid Equipment, Prosthetics, Orthotics, and Supplies (DMEPOS); and Implementing Requirements for Manufacturers of Certain Single-Dose Container or Single-Use Package Drugs To Provide Refunds With Respect to Discarded Amounts</t>
  </si>
  <si>
    <t>This major proposed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updates to the Quality Payment Program; Medicare coverage of opioid use disorder services furnished by opioid treatment programs; updates to certain Medicare and Medicaid provider enrollment policies, including for skilled nursing facilities; updates to conditions of payment for DMEPOS suppliers; HCPCS Level II coding and payment for wound care management products; electronic prescribing for controlled substances for a covered Part D drug under a prescription drug plan or an MA-PD plan under the Substance Use-Disorder Prevention that Promotes Opioid Recovery and Treatment (SUPPORT) for Patients and Communities Act (SUPPORT Act); updates to the Medicare Ground Ambulance Data Collection System; and provisions under the Infrastructure Investment and Jobs Act.</t>
  </si>
  <si>
    <t>87 FR 45860</t>
  </si>
  <si>
    <t xml:space="preserve"> 2022-14562</t>
  </si>
  <si>
    <t>https://www.federalregister.gov/documents/2022/07/29/2022-14562/medicare-and-medicaid-programs-cy-2023-payment-policies-under-the-physician-fee-schedule-and-other</t>
  </si>
  <si>
    <t>https://www.govinfo.gov/content/pkg/FR-2022-07-29/pdf/2022-14562.pdf</t>
  </si>
  <si>
    <t xml:space="preserve"> 2022-16385</t>
  </si>
  <si>
    <t xml:space="preserve"> 2022-16504</t>
  </si>
  <si>
    <t>87 FR 48667</t>
  </si>
  <si>
    <t xml:space="preserve"> 2022-17147</t>
  </si>
  <si>
    <t>https://www.federalregister.gov/documents/2022/08/10/2022-17147/agency-information-collection-activities-proposed-collection-comment-request-patent-term-restoration</t>
  </si>
  <si>
    <t>https://www.govinfo.gov/content/pkg/FR-2022-08-10/pdf/2022-17147.pdf</t>
  </si>
  <si>
    <t xml:space="preserve"> 2022-18753</t>
  </si>
  <si>
    <t xml:space="preserve"> 2022-18754</t>
  </si>
  <si>
    <t xml:space="preserve"> 2022-19506</t>
  </si>
  <si>
    <t xml:space="preserve"> 2022-19714</t>
  </si>
  <si>
    <t xml:space="preserve"> 2022-19723</t>
  </si>
  <si>
    <t xml:space="preserve"> 2022-19898</t>
  </si>
  <si>
    <t xml:space="preserve"> 2022-19993</t>
  </si>
  <si>
    <t xml:space="preserve"> 2022-20634</t>
  </si>
  <si>
    <t xml:space="preserve"> 2022-24217</t>
  </si>
  <si>
    <t xml:space="preserve"> 2022-24216</t>
  </si>
  <si>
    <t xml:space="preserve"> 2022-24457</t>
  </si>
  <si>
    <t xml:space="preserve"> 2022-24434</t>
  </si>
  <si>
    <t xml:space="preserve"> 2022-24431</t>
  </si>
  <si>
    <t xml:space="preserve"> 2022-24718</t>
  </si>
  <si>
    <t xml:space="preserve"> 2022-24719</t>
  </si>
  <si>
    <t>Medicare and Medicaid Programs; CY 2023 Payment Policies Under the Physician Fee Schedule and Other Changes to Part B Payment and Coverage Policies; Medicare Shared Savings Program Requirements; Implementing Requirements for Manufacturers of Certain Single-dose Container or Single-use Package Drugs To Provide Refunds With Respect to Discarded Amounts; and COVID-19 Interim Final Rules</t>
  </si>
  <si>
    <t>This major final rule addresses: changes to the physician fee schedule (PFS); other changes to Medicare Part B payment policies to ensure that payment systems are updated to reflect changes in medical practice, relative value of services, and changes in the statute; Medicare Shared Savings Program requirements; updates to the Quality Payment Program; Medicare coverage of opioid use disorder services furnished by opioid treatment programs; updates to certain Medicare and Medicaid provider enrollment policies, including for skilled nursing facilities; updates to conditions of payment for DMEPOS suppliers; HCPCS Level II coding and payment for wound care management products; electronic prescribing for controlled substances for a covered Part D drug under a prescription drug plan or an MA-PD plan under the Substance Use-Disorder Prevention that Promotes Opioid Recovery and Treatment (SUPPORT) for Patients and Communities Act (SUPPORT Act); updates to the Medicare Ground Ambulance Data Collection System; provisions under the Infrastructure Investment and Jobs Act; and finalizes the CY 2022 Methadone Payment Exception for Opioid Treatment Programs IFC. We are also finalizing, as implemented, a few provisions included in the COVID-19 interim final rules with comment period.</t>
  </si>
  <si>
    <t>87 FR 69404</t>
  </si>
  <si>
    <t xml:space="preserve"> 2022-23873</t>
  </si>
  <si>
    <t>https://www.federalregister.gov/documents/2022/11/18/2022-23873/medicare-and-medicaid-programs-cy-2023-payment-policies-under-the-physician-fee-schedule-and-other</t>
  </si>
  <si>
    <t>https://www.govinfo.gov/content/pkg/FR-2022-11-18/pdf/2022-23873.pdf</t>
  </si>
  <si>
    <t xml:space="preserve"> 2023-01220</t>
  </si>
  <si>
    <t xml:space="preserve"> 2023-02441</t>
  </si>
  <si>
    <t xml:space="preserve"> 2023-02452</t>
  </si>
  <si>
    <t xml:space="preserve"> 2023-02482</t>
  </si>
  <si>
    <t xml:space="preserve"> 2023-02498</t>
  </si>
  <si>
    <t xml:space="preserve"> 2023-02680</t>
  </si>
  <si>
    <t xml:space="preserve"> 2023-02667</t>
  </si>
  <si>
    <t xml:space="preserve"> 2023-02669</t>
  </si>
  <si>
    <t xml:space="preserve"> 2023-02745</t>
  </si>
  <si>
    <t xml:space="preserve"> 2023-02743</t>
  </si>
  <si>
    <t xml:space="preserve"> 2023-03070</t>
  </si>
  <si>
    <t xml:space="preserve"> 2023-04177</t>
  </si>
  <si>
    <t xml:space="preserve"> 2023-04178</t>
  </si>
  <si>
    <t xml:space="preserve"> 2023-05570</t>
  </si>
  <si>
    <t xml:space="preserve"> 2023-05641</t>
  </si>
  <si>
    <t xml:space="preserve"> 2023-05658</t>
  </si>
  <si>
    <t xml:space="preserve"> 2023-05799</t>
  </si>
  <si>
    <t xml:space="preserve"> 2023-05897</t>
  </si>
  <si>
    <t xml:space="preserve"> 2023-05906</t>
  </si>
  <si>
    <t xml:space="preserve"> 2023-05908</t>
  </si>
  <si>
    <t xml:space="preserve"> 2023-05948</t>
  </si>
  <si>
    <t xml:space="preserve"> 2023-06580</t>
  </si>
  <si>
    <t>Medicare Program; Proposed Hospital Inpatient Prospective Payment Systems for Acute Care Hospitals and the Long-Term Care Hospital Prospective Payment System and Policy Changes and Fiscal Year 2024 Rates; Quality Programs and Medicare Promoting Interoperability Program Requirements for Eligible Hospitals and Critical Access Hospitals; Rural Emergency Hospital and Physician-Owned Hospital Requirements; and Provider and Supplier Disclosure of Ownership</t>
  </si>
  <si>
    <t>This proposed rule would: revise the Medicare hospital inpatient prospective payment systems (IPPS) for operating and capital- related costs of acute care hospitals; make changes relating to Medicare graduate medical education (GME) for teaching hospitals; update the payment policies and the annual payment rates for the Medicare prospective payment system (PPS) for inpatient hospital services provided by long-term care hospitals (LTCHs); and make other policy-related changes.</t>
  </si>
  <si>
    <t>88 FR 26658</t>
  </si>
  <si>
    <t xml:space="preserve"> 2023-07389</t>
  </si>
  <si>
    <t>https://www.federalregister.gov/documents/2023/05/01/2023-07389/medicare-program-proposed-hospital-inpatient-prospective-payment-systems-for-acute-care-hospitals</t>
  </si>
  <si>
    <t>https://www.govinfo.gov/content/pkg/FR-2023-05-01/pdf/2023-07389.pdf</t>
  </si>
  <si>
    <t xml:space="preserve"> 2023-09891</t>
  </si>
  <si>
    <t xml:space="preserve"> 2023-10316</t>
  </si>
  <si>
    <t xml:space="preserve"> 2023-10295</t>
  </si>
  <si>
    <t xml:space="preserve"> 2023-10317</t>
  </si>
  <si>
    <t xml:space="preserve"> 2023-10297</t>
  </si>
  <si>
    <t xml:space="preserve"> 2023-10979</t>
  </si>
  <si>
    <t>Older Americans Act: Grants to State and Community Programs on Aging; Grants to Indian Tribes for Support and Nutrition Services; Grants for Supportive and Nutritional Services to Older Hawaiian Natives; and Allotments for Vulnerable Elder Rights Protection Activities</t>
  </si>
  <si>
    <t>Health and Human Services Department; Community Living Administration</t>
  </si>
  <si>
    <t>The Administration for Community Living (ACL) within The Department of Health and Human Services ("the Department" or HHS) is issuing this notice of proposed rulemaking (NPRM) to modernize the implementing regulations of the Older Americans Act of 1965 ("the Act" or OAA), which have not been substantially altered since their promulgation in 1988. These changes advance the policy goals of the Older Americans Act as articulated by Congress, including equity in service delivery, accountability for funds expended, and clarity of administration for the Administration for Community Living and its grantees. Our proposals will ultimately facilitate improved service delivery and enhanced benefits for OAA participants, particularly those in greatest economic need and greatest social need consistent with the statute.</t>
  </si>
  <si>
    <t>88 FR 39568</t>
  </si>
  <si>
    <t xml:space="preserve"> 2023-12829</t>
  </si>
  <si>
    <t>https://www.federalregister.gov/documents/2023/06/16/2023-12829/older-americans-act-grants-to-state-and-community-programs-on-aging-grants-to-indian-tribes-for</t>
  </si>
  <si>
    <t>https://www.govinfo.gov/content/pkg/FR-2023-06-16/pdf/2023-12829.pdf</t>
  </si>
  <si>
    <t>Medicare Program; End-Stage Renal Disease Prospective Payment System, Payment for Renal Dialysis Services Furnished to Individuals With Acute Kidney Injury, End-Stage Renal Disease Quality Incentive Program, and End-Stage Renal Disease Treatment Choices Model</t>
  </si>
  <si>
    <t>This proposed rule would update and revise the End-Stage Renal Disease (ESRD) Prospective Payment System (PPS) for calendar year 2024. This rule also proposes to update the payment rate for renal dialysis services furnished by an ESRD facility to individuals with acute kidney injury. This rule also includes requests for information regarding potential changes to the low-volume payment adjustment under the ESRD PPS. In addition, this proposed rule would update requirements for the ESRD Quality Incentive Program and the ESRD Treatment Choices Model.</t>
  </si>
  <si>
    <t>88 FR 42430</t>
  </si>
  <si>
    <t xml:space="preserve"> 2023-13748</t>
  </si>
  <si>
    <t>https://www.federalregister.gov/documents/2023/06/30/2023-13748/medicare-program-end-stage-renal-disease-prospective-payment-system-payment-for-renal-dialysis</t>
  </si>
  <si>
    <t>https://www.govinfo.gov/content/pkg/FR-2023-06-30/pdf/2023-13748.pdf</t>
  </si>
  <si>
    <t>Medicare Program: Hospital Outpatient Prospective Payment and Ambulatory Surgical Center Payment Systems; Quality Reporting Programs; Payment for Intensive Outpatient Services in Rural Health Clinics, Federally Qualified Health Centers, and Opioid Treatment Programs; Hospital Price Transparency; Changes to Community Mental Health Centers Conditions of Participation, Proposed Changes to the Inpatient Prospective Payment System Medicare Code Editor; Rural Emergency Hospital Conditions of Participation Technical Correction</t>
  </si>
  <si>
    <t>This proposed rule would revise the Medicare hospital outpatient prospective payment system (OPPS) and the Medicare ambulatory surgical center (ASC) payment system for calendar year 2024 based on our continuing experience with these systems. In this proposed rule, we describe the changes to the amounts and factors used to determine the payment rates for Medicare services paid under the OPPS and those paid under the ASC payment system. This proposed rule also would update and refine the requirements for the Hospital Outpatient Quality Reporting (OQR) Program, the ASC Quality Reporting (ASCQR) Program, and the Rural Emergency Hospital Quality Reporting (REHQR) Program. This proposed rule would also establish payment for certain intensive outpatient services under Medicare, beginning January 1, 2024. In addition, this proposed rule would update and refine requirements for hospitals to make public their standard charge information and enforcement of hospital price transparency. We also propose to codify provisions of the Consolidated Appropriations Act, 2023, in Community Mental Health Centers Conditions of Participation (CoPs). We propose to revise the personnel qualifications of Mental Health Counselors and add personnel qualifications for Marriage and Family Therapists in the CMHC CoPs. We also seek comment on separate payment under the Inpatient Prospective Payment System (IPPS) for establishing and maintaining access to a buffer stock of essential medicines to foster a more reliable, resilient supply of these medicines. Finally, we propose to address any future revisions to the IPPS Medicare Code Editor (MCE), including any additions or deletions of claims edits, as well as the addition or deletion of ICD-10 diagnosis and procedure codes to the applicable MCE edit code lists, outside of the annual IPPS rulemakings. Additionally, we propose a technical correction to the Rural Emergency Hospital Conditions of Participation.</t>
  </si>
  <si>
    <t>88 FR 49552</t>
  </si>
  <si>
    <t xml:space="preserve"> 2023-14768</t>
  </si>
  <si>
    <t>https://www.federalregister.gov/documents/2023/07/31/2023-14768/medicare-program-hospital-outpatient-prospective-payment-and-ambulatory-surgical-center-payment</t>
  </si>
  <si>
    <t>https://www.govinfo.gov/content/pkg/FR-2023-07-31/pdf/2023-14768.pdf</t>
  </si>
  <si>
    <t xml:space="preserve"> 2023-16614</t>
  </si>
  <si>
    <t xml:space="preserve"> 2023-16607</t>
  </si>
  <si>
    <t xml:space="preserve"> 2023-16606</t>
  </si>
  <si>
    <t xml:space="preserve"> 2023-16610</t>
  </si>
  <si>
    <t>Medicare and Medicaid Programs; CY 2024 Payment Policies Under the Physician Fee Schedule and Other Changes to Part B Payment and Coverage Policies; Medicare Shared Savings Program Requirements; Medicare Advantage; Medicare and Medicaid Provider and Supplier Enrollment Policies; and Basic Health Program</t>
  </si>
  <si>
    <t>This major proposed rule addresses: changes to the physician fee schedule (PFS); other changes to Medicare Part B payment policies to ensure that payment systems are updated to reflect changes in medical practice, relative value of services, and changes in the statute; payment for dental services inextricably linked to specific covered medical services; Medicare Shared Savings Program requirements; updates to the Quality Payment Program; Medicare coverage of opioid use disorder services furnished by opioid treatment programs; updates to certain Medicare and Medicaid provider and supplier enrollment policies, electronic prescribing for controlled substances for a covered Part D drug under a prescription drug plan or an MA-PD plan under the Substance Use-Disorder Prevention that Promotes Opioid Recovery and Treatment for Patients and Communities Act (SUPPORT Act); updates to the Ambulance Fee Schedule regulations and the Medicare Ground Ambulance Data Collection System; codification of the Inflation Reduction Act and Consolidated Appropriations Act, 2023 provisions; expansion of the diabetes screening and diabetes definitions; pulmonary rehabilitation, cardiac rehabilitation and intensive cardiac rehabilitation expansion of supervising practitioners; appropriate use criteria for advanced diagnostic imaging; early release of Medicare Advantage risk adjustment data; a social determinants of health risk assessment in the annual wellness visit and Basic Health Program.</t>
  </si>
  <si>
    <t>88 FR 52262</t>
  </si>
  <si>
    <t xml:space="preserve"> 2023-14624</t>
  </si>
  <si>
    <t>https://www.federalregister.gov/documents/2023/08/07/2023-14624/medicare-and-medicaid-programs-cy-2024-payment-policies-under-the-physician-fee-schedule-and-other</t>
  </si>
  <si>
    <t>https://www.govinfo.gov/content/pkg/FR-2023-08-07/pdf/2023-14624.pdf</t>
  </si>
  <si>
    <t xml:space="preserve"> 2023-17259</t>
  </si>
  <si>
    <t>Medicare Program; Hospital Inpatient Prospective Payment Systems for Acute Care Hospitals and the Long-Term Care Hospital Prospective Payment System and Policy Changes and Fiscal Year 2024 Rates; Quality Programs and Medicare Promoting Interoperability Program Requirements for Eligible Hospitals and Critical Access Hospitals; Rural Emergency Hospital and Physician-Owned Hospital Requirements; and Provider and Supplier Disclosure of Ownership; and Medicare Disproportionate Share Hospital (DSH) Payments: Counting Certain Days Associated With Section 1115 Demonstrations in the Medicaid Fraction</t>
  </si>
  <si>
    <t>This final rule will: revise the Medicare hospital inpatient prospective payment systems (IPPS) for operating and capital-related costs of acute care hospitals; make changes relating to Medicare graduate medical education (GME) for teaching hospitals; update the payment policies and the annual payment rates for the Medicare prospective payment system (PPS) for inpatient hospital services provided by long-term care hospitals (LTCHs); and make other policy- related changes. This final rule also revises our regulations on the counting of days associated with individuals eligible for certain benefits provided by section 1115 demonstrations in the Medicaid fraction of a hospital's disproportionate patient percentage (DPP) used in the disproportionate share hospital (DSH) calculation.</t>
  </si>
  <si>
    <t>88 FR 58640</t>
  </si>
  <si>
    <t xml:space="preserve"> 2023-16252</t>
  </si>
  <si>
    <t>https://www.federalregister.gov/documents/2023/08/28/2023-16252/medicare-program-hospital-inpatient-prospective-payment-systems-for-acute-care-hospitals-and-the</t>
  </si>
  <si>
    <t>https://www.govinfo.gov/content/pkg/FR-2023-08-28/pdf/2023-16252.pdf</t>
  </si>
  <si>
    <t xml:space="preserve"> 2023-24124</t>
  </si>
  <si>
    <t>This final rule updates and revises the End-Stage Renal Disease (ESRD) Prospective Payment System (PPS) for calendar year (CY) 2024. This rule also updates the payment rate for renal dialysis services furnished by an ESRD facility to individuals with acute kidney injury (AKI). In addition, this final rule updates requirements for the ESRD Quality Incentive Program and the ESRD Treatment Choices Model.</t>
  </si>
  <si>
    <t>88 FR 76344</t>
  </si>
  <si>
    <t xml:space="preserve"> 2023-23915</t>
  </si>
  <si>
    <t>https://www.federalregister.gov/documents/2023/11/06/2023-23915/medicare-program-end-stage-renal-disease-prospective-payment-system-payment-for-renal-dialysis</t>
  </si>
  <si>
    <t>https://www.govinfo.gov/content/pkg/FR-2023-11-06/pdf/2023-23915.pdf</t>
  </si>
  <si>
    <t>This major final rule addresses: changes to the physician fee schedule (PFS); other changes to Medicare Part B payment policies to ensure that payment systems are updated to reflect changes in medical practice, relative value of services, and changes in the statute; payment for dental services inextricably linked to specific covered medical services; Medicare Shared Savings Program requirements; updates to the Quality Payment Program; Medicare coverage of opioid use disorder services furnished by opioid treatment programs; updates to certain Medicare and Medicaid provider and supplier enrollment policies, electronic prescribing for controlled substances for a covered Part D drug under a prescription drug plan or an MA-PD plan under the Substance Use-Disorder Prevention that Promotes Opioid Recovery and Treatment for Patients and Communities Act (SUPPORT Act); updates to the Ambulance Fee Schedule regulations and the Medicare Ground Ambulance Data Collection System; codification of the Inflation Reduction Act and Consolidated Appropriations Act, 2023 provisions; expansion of the diabetes screening and diabetes definitions; pulmonary rehabilitation, cardiac rehabilitation and intensive cardiac rehabilitation expansion of supervising practitioners; appropriate use criteria for advanced diagnostic imaging; early release of Medicare Advantage risk adjustment data; a social determinants of health risk assessment in the annual wellness visit and Basic Health Program.</t>
  </si>
  <si>
    <t>88 FR 78818</t>
  </si>
  <si>
    <t xml:space="preserve"> 2023-24184</t>
  </si>
  <si>
    <t>https://www.federalregister.gov/documents/2023/11/16/2023-24184/medicare-and-medicaid-programs-cy-2024-payment-policies-under-the-physician-fee-schedule-and-other</t>
  </si>
  <si>
    <t>https://www.govinfo.gov/content/pkg/FR-2023-11-16/pdf/2023-24184.pdf</t>
  </si>
  <si>
    <t xml:space="preserve"> 2023-25489</t>
  </si>
  <si>
    <t>Medicare Program: Hospital Outpatient Prospective Payment and Ambulatory Surgical Center Payment Systems; Quality Reporting Programs; Payment for Intensive Outpatient Services in Hospital Outpatient Departments, Community Mental Health Centers, Rural Health Clinics, Federally Qualified Health Centers, and Opioid Treatment Programs; Hospital Price Transparency; Changes to Community Mental Health Centers Conditions of Participation, Changes to the Inpatient Prospective Payment System Medicare Code Editor; Rural Emergency Hospital Conditions of Participation Technical Correction</t>
  </si>
  <si>
    <t>This final rule with comment period revises the Medicare hospital outpatient prospective payment system (OPPS) and the Medicare ambulatory surgical center (ASC) payment system for calendar year 2024 based on our continuing experience with these systems. In this final rule, we describe the changes to the amounts and factors used to determine the payment rates for Medicare services paid under the OPPS and those paid under the ASC payment system. Also, this final rule updates and refines the requirements for the Hospital Outpatient Quality Reporting (OQR) Program, the ASC Quality Reporting (ASCQR) Program, and the Rural Emergency Hospital Quality Reporting (REHQR) Program. In this final rule, we are also establishing a payment for certain intensive outpatient services under Medicare, beginning January 1, 2024. In addition, this final rule updates and refines requirements for hospitals to make public their standard charge information and enforcement of hospital price transparency. We are finalizing changes to the community mental health center (CMHC) Conditions of Participation (CoPs) to provide requirements for furnishing intensive outpatient (IOP) services, and we are finalizing the proposed personnel qualifications for mental health counselors (MHCs) and marriage and family therapists (MFTs). Additionally, we are finalizing the removal of discussion of the inpatient prospective payment system (IPPS) Medicare Code Editor (MCE) from the annual IPPS rulemakings, beginning with the fiscal year (FY) 2025 rulemaking. Finally, we are finalizing a technical correction to the Rural Emergency Hospital (REH) CoPs under the standard for the designation and certification of REHs.</t>
  </si>
  <si>
    <t>88 FR 81540</t>
  </si>
  <si>
    <t xml:space="preserve"> 2023-24293</t>
  </si>
  <si>
    <t>https://www.federalregister.gov/documents/2023/11/22/2023-24293/medicare-program-hospital-outpatient-prospective-payment-and-ambulatory-surgical-center-payment</t>
  </si>
  <si>
    <t>https://www.govinfo.gov/content/pkg/FR-2023-11-22/pdf/2023-24293.pdf</t>
  </si>
  <si>
    <t xml:space="preserve"> 2023-26106</t>
  </si>
  <si>
    <t xml:space="preserve"> 2023-26099</t>
  </si>
  <si>
    <t xml:space="preserve"> 2023-26098</t>
  </si>
  <si>
    <t xml:space="preserve"> 2023-26097</t>
  </si>
  <si>
    <t xml:space="preserve"> 2023-26247</t>
  </si>
  <si>
    <t xml:space="preserve"> 2023-26258</t>
  </si>
  <si>
    <t xml:space="preserve"> 2023-26251</t>
  </si>
  <si>
    <t xml:space="preserve"> 2023-26255</t>
  </si>
  <si>
    <t xml:space="preserve"> 2023-26253</t>
  </si>
  <si>
    <t xml:space="preserve"> 2023-26261</t>
  </si>
  <si>
    <t xml:space="preserve"> 2023-26246</t>
  </si>
  <si>
    <t xml:space="preserve"> 2023-26256</t>
  </si>
  <si>
    <t xml:space="preserve"> 2023-26260</t>
  </si>
  <si>
    <t xml:space="preserve"> 2023-26301</t>
  </si>
  <si>
    <t xml:space="preserve"> 2023-26324</t>
  </si>
  <si>
    <t xml:space="preserve"> 2023-26358</t>
  </si>
  <si>
    <t xml:space="preserve"> 2023-26303</t>
  </si>
  <si>
    <t xml:space="preserve"> 2023-26299</t>
  </si>
  <si>
    <t xml:space="preserve"> 2023-26363</t>
  </si>
  <si>
    <t xml:space="preserve"> 2023-26885</t>
  </si>
  <si>
    <t xml:space="preserve"> 2023-26992</t>
  </si>
  <si>
    <t xml:space="preserve"> 2023-26996</t>
  </si>
  <si>
    <t xml:space="preserve"> 2023-27004</t>
  </si>
  <si>
    <t xml:space="preserve"> 2023-26997</t>
  </si>
  <si>
    <t xml:space="preserve"> 2023-26988</t>
  </si>
  <si>
    <t xml:space="preserve"> 2023-26982</t>
  </si>
  <si>
    <t xml:space="preserve"> 2023-27003</t>
  </si>
  <si>
    <t xml:space="preserve"> 2023-27012</t>
  </si>
  <si>
    <t xml:space="preserve"> 2023-27013</t>
  </si>
  <si>
    <t xml:space="preserve"> 2023-26989</t>
  </si>
  <si>
    <t xml:space="preserve"> 2023-27044</t>
  </si>
  <si>
    <t xml:space="preserve"> 2023-28094</t>
  </si>
  <si>
    <t xml:space="preserve"> 2023-28233</t>
  </si>
  <si>
    <t xml:space="preserve"> 2023-28244</t>
  </si>
  <si>
    <t xml:space="preserve"> 2023-28509</t>
  </si>
  <si>
    <t xml:space="preserve"> 2023-28507</t>
  </si>
  <si>
    <t xml:space="preserve"> 2023-28511</t>
  </si>
  <si>
    <t xml:space="preserve"> 2023-28519</t>
  </si>
  <si>
    <t xml:space="preserve"> 2024-01439</t>
  </si>
  <si>
    <t xml:space="preserve"> 2024-01438</t>
  </si>
  <si>
    <t xml:space="preserve"> 2024-03031</t>
  </si>
  <si>
    <t xml:space="preserve"> 2024-03019</t>
  </si>
  <si>
    <t xml:space="preserve"> 2024-03030</t>
  </si>
  <si>
    <t xml:space="preserve"> 2024-03022</t>
  </si>
  <si>
    <t xml:space="preserve"> 2024-03025</t>
  </si>
  <si>
    <t xml:space="preserve"> 2024-03026</t>
  </si>
  <si>
    <t xml:space="preserve"> 2024-03024</t>
  </si>
  <si>
    <t xml:space="preserve"> 2024-03028</t>
  </si>
  <si>
    <t xml:space="preserve"> 2024-03034</t>
  </si>
  <si>
    <t xml:space="preserve"> 2024-03029</t>
  </si>
  <si>
    <t xml:space="preserve"> 2024-03032</t>
  </si>
  <si>
    <t>Older Americans Act: Grants to State and Community Programs on Aging; Grants to Indian Tribes and Native Hawaiian Grantees for Supportive, Nutrition, and Caregiver Services; Grants for Supportive and Nutritional Services to Older Hawaiian Natives; and Allotments for Vulnerable Elder Rights Protection Activities</t>
  </si>
  <si>
    <t>ACL is issuing this final rule to modernize the implementing regulations of the Older Americans Act of 1965 ("the Act" or OAA). These changes advance the policy goals of the Act as articulated by Congress, including equity in service delivery, accountability for funds expended, and clarity of administration for ACL and its grantees. This final rule ultimately facilitates improved service delivery and enhanced benefits for OAA participants, particularly those in greatest economic need and greatest social need consistent with the statute.</t>
  </si>
  <si>
    <t>89 FR 11566</t>
  </si>
  <si>
    <t xml:space="preserve"> 2024-01913</t>
  </si>
  <si>
    <t>https://www.federalregister.gov/documents/2024/02/14/2024-01913/older-americans-act-grants-to-state-and-community-programs-on-aging-grants-to-indian-tribes-and</t>
  </si>
  <si>
    <t>https://www.govinfo.gov/content/pkg/FR-2024-02-14/pdf/2024-01913.pdf</t>
  </si>
  <si>
    <t xml:space="preserve"> 2024-03961</t>
  </si>
  <si>
    <t xml:space="preserve"> 2024-04226</t>
  </si>
  <si>
    <t xml:space="preserve"> 2024-04231</t>
  </si>
  <si>
    <t xml:space="preserve"> 2024-04219</t>
  </si>
  <si>
    <t xml:space="preserve"> 2024-04157</t>
  </si>
  <si>
    <t xml:space="preserve"> 2024-04208</t>
  </si>
  <si>
    <t xml:space="preserve"> 2024-04232</t>
  </si>
  <si>
    <t xml:space="preserve"> 2024-04205</t>
  </si>
  <si>
    <t xml:space="preserve"> 2024-04203</t>
  </si>
  <si>
    <t xml:space="preserve"> 2024-04207</t>
  </si>
  <si>
    <t xml:space="preserve"> 2024-04162</t>
  </si>
  <si>
    <t xml:space="preserve"> 2024-04214</t>
  </si>
  <si>
    <t xml:space="preserve"> 2024-04156</t>
  </si>
  <si>
    <t xml:space="preserve"> 2024-04224</t>
  </si>
  <si>
    <t xml:space="preserve"> 2024-04217</t>
  </si>
  <si>
    <t xml:space="preserve"> 2024-04150</t>
  </si>
  <si>
    <t xml:space="preserve"> 2024-04165</t>
  </si>
  <si>
    <t xml:space="preserve"> 2024-04221</t>
  </si>
  <si>
    <t xml:space="preserve"> 2024-04227</t>
  </si>
  <si>
    <t xml:space="preserve"> 2024-04218</t>
  </si>
  <si>
    <t xml:space="preserve"> 2024-04230</t>
  </si>
  <si>
    <t xml:space="preserve"> 2024-04233</t>
  </si>
  <si>
    <t xml:space="preserve"> 2024-04234</t>
  </si>
  <si>
    <t xml:space="preserve"> 2024-04206</t>
  </si>
  <si>
    <t xml:space="preserve"> 2024-04229</t>
  </si>
  <si>
    <t xml:space="preserve"> 2024-04204</t>
  </si>
  <si>
    <t xml:space="preserve"> 2024-04480</t>
  </si>
  <si>
    <t xml:space="preserve"> 2024-04481</t>
  </si>
  <si>
    <t xml:space="preserve"> 2024-04483</t>
  </si>
  <si>
    <t xml:space="preserve"> 2024-04479</t>
  </si>
  <si>
    <t xml:space="preserve"> 2024-04478</t>
  </si>
  <si>
    <t>Partnerships With Faith-Based and Neighborhood Organizations</t>
  </si>
  <si>
    <t>This final rule amends the regulations of the agencies listed above (the "Agencies") to clarify protections for beneficiaries and prospective beneficiaries of federally funded social services and the rights and obligations of organizations providing such services. In accordance with the Executive order of February 14, 2021, Establishment of the White House Office of Faith-Based and Neighborhood Partnerships, this clarification should promote maximum participation by beneficiaries and providers in the Agencies' covered programs and activities and ensure consistency in the implementation of those programs and activities.</t>
  </si>
  <si>
    <t>89 FR 15671</t>
  </si>
  <si>
    <t xml:space="preserve"> 2024-03869</t>
  </si>
  <si>
    <t>https://www.federalregister.gov/documents/2024/03/04/2024-03869/partnerships-with-faith-based-and-neighborhood-organizations</t>
  </si>
  <si>
    <t>https://www.govinfo.gov/content/pkg/FR-2024-03-04/pdf/2024-03869.pdf</t>
  </si>
  <si>
    <t xml:space="preserve"> 2024-05213</t>
  </si>
  <si>
    <t xml:space="preserve"> 2024-05305</t>
  </si>
  <si>
    <t xml:space="preserve"> 2024-05407</t>
  </si>
  <si>
    <t xml:space="preserve"> 2024-05408</t>
  </si>
  <si>
    <t xml:space="preserve"> 2024-05421</t>
  </si>
  <si>
    <t>Patient Protection and Affordable Care Act, HHS Notice of Benefit and Payment Parameters for 2025; Updating Section 1332 Waiver Public Notice Procedures; Medicaid; Consumer Operated and Oriented Plan (CO-OP) Program; and Basic Health Program</t>
  </si>
  <si>
    <t>Treasury Department; Health and Human Services Department; Centers for Medicare &amp; Medicaid Services; Office of the Secretary</t>
  </si>
  <si>
    <t>This final rule includes payment parameters and provisions related to the HHS-operated risk adjustment program, as well as 2025 user fee rates for issuers offering qualified health plans (QHPs) through federally facilitated Exchanges (FFEs) and State-based Exchanges on the Federal platform (SBE-FPs). This final rule also includes requirements related to the auto re-enrollment hierarchy; essential health benefits; failure to file Federal income taxes to reconcile advance payments of the premium tax credit (APTC); non- standardized plan option limits in the FFEs and SBE-FPs and a related exceptions process; standardized plan options in the FFEs and SBE-FPs; special enrollment periods (SEPs); direct enrollment (DE) entities supporting Exchange applications and enrollments; the Insurance Affordability Program enrollment eligibility verification process; requirements for agents, brokers, web-brokers, and DE entities assisting Exchange consumers; network adequacy; public notice procedures for section 1332 waivers; prescription drug benefits; updates to the Consumer Operated and Oriented Plan (CO-OP) Program; and State flexibility on the effective date of coverage in the Basic Health Program (BHP).</t>
  </si>
  <si>
    <t>89 FR 26218</t>
  </si>
  <si>
    <t xml:space="preserve"> 2024-07274</t>
  </si>
  <si>
    <t>https://www.federalregister.gov/documents/2024/04/15/2024-07274/patient-protection-and-affordable-care-act-hhs-notice-of-benefit-and-payment-parameters-for-2025</t>
  </si>
  <si>
    <t>https://www.govinfo.gov/content/pkg/FR-2024-04-15/pdf/2024-07274.pdf</t>
  </si>
  <si>
    <t>Medical Devices; Laboratory Developed Tests</t>
  </si>
  <si>
    <t>The Food and Drug Administration is issuing a final rule to amend its regulations to make explicit that in vitro diagnostic products (IVDs) are devices under the Federal Food, Drug, and Cosmetic Act (FD&amp;C Act) including when the manufacturer of the IVD is a laboratory. In conjunction with this amendment, the Food and Drug Administration is phasing out its general enforcement discretion approach for laboratory developed tests (LDTs) so that IVDs manufactured by a laboratory will generally fall under the same enforcement approach as other IVDs. This phaseout policy includes enforcement discretion policies for specific categories of IVDs manufactured by a laboratory, including currently marketed IVDs offered as LDTs and LDTs for unmet needs. This phaseout policy is intended to better protect the public health by helping to assure the safety and effectiveness of IVDs offered as LDTs, while also accounting for other important public health considerations such as patient access and reliance.</t>
  </si>
  <si>
    <t>89 FR 37286</t>
  </si>
  <si>
    <t xml:space="preserve"> 2024-08935</t>
  </si>
  <si>
    <t>https://www.federalregister.gov/documents/2024/05/06/2024-08935/medical-devices-laboratory-developed-tests</t>
  </si>
  <si>
    <t>https://www.govinfo.gov/content/pkg/FR-2024-05-06/pdf/2024-08935.pdf</t>
  </si>
  <si>
    <t xml:space="preserve"> 2024-10361</t>
  </si>
  <si>
    <t>Jessica Palacio; Denial of Hearing; Final Debarment Order</t>
  </si>
  <si>
    <t>The Food and Drug Administration (FDA or Agency) is denying a request for a hearing submitted by Andrew S. Feldman, on behalf of Jessica Palacio (Palacio), and is issuing an order under the Federal Food, Drug, and Cosmetic Act (FD&amp;C Act) permanently debarring Palacio from providing services in any capacity to a person that has an approved or pending drug product application. FDA bases this order on a finding that Palacio was convicted of a felony under Federal law for conduct relating to the development or approval, including the process for development or approval, of any drug product under the FD&amp;C Act. FDA provided notice to Palacio of the proposed debarment and an opportunity to request a hearing within the timeframe prescribed by regulation. Palacio submitted a request for hearing but failed to file with the Agency information and analyses sufficient to create a basis for a hearing.</t>
  </si>
  <si>
    <t>89 FR 46125</t>
  </si>
  <si>
    <t xml:space="preserve"> 2024-11546</t>
  </si>
  <si>
    <t>https://www.federalregister.gov/documents/2024/05/28/2024-11546/jessica-palacio-denial-of-hearing-final-debarment-order</t>
  </si>
  <si>
    <t>https://www.govinfo.gov/content/pkg/FR-2024-05-28/pdf/2024-11546.pdf</t>
  </si>
  <si>
    <t xml:space="preserve"> 2024-14536</t>
  </si>
  <si>
    <t xml:space="preserve"> 2024-14538</t>
  </si>
  <si>
    <t xml:space="preserve"> 2024-14577</t>
  </si>
  <si>
    <t xml:space="preserve"> 2024-14532</t>
  </si>
  <si>
    <t xml:space="preserve"> 2024-14540</t>
  </si>
  <si>
    <t xml:space="preserve"> 2024-14541</t>
  </si>
  <si>
    <t xml:space="preserve"> 2024-14535</t>
  </si>
  <si>
    <t xml:space="preserve"> 2024-14723</t>
  </si>
  <si>
    <t xml:space="preserve"> 2024-14720</t>
  </si>
  <si>
    <t xml:space="preserve"> 2024-14729</t>
  </si>
  <si>
    <t xml:space="preserve"> 2024-14728</t>
  </si>
  <si>
    <t xml:space="preserve"> 2024-14732</t>
  </si>
  <si>
    <t xml:space="preserve"> 2024-14716</t>
  </si>
  <si>
    <t xml:space="preserve"> 2024-15239</t>
  </si>
  <si>
    <t xml:space="preserve"> 2024-15998</t>
  </si>
  <si>
    <t>Medicare and Medicaid Programs: Hospital Outpatient Prospective Payment and Ambulatory Surgical Center Payment Systems; Quality Reporting Programs, Including the Hospital Inpatient Quality Reporting Program; Health and Safety Standards for Obstetrical Services in Hospitals and Critical Access Hospitals; Prior Authorization; Requests for Information; Medicaid and CHIP Continuous Eligibility; Medicaid Clinic Services Four Walls Exceptions; Individuals Currently or Formerly in Custody of Penal Authorities; Revision to Medicare Special Enrollment Period for Formerly Incarcerated Individuals; and All-Inclusive Rate Add-On Payment for High-Cost Drugs Provided by Indian Health Service and Tribal Facilities</t>
  </si>
  <si>
    <t>This proposed rule would revise the Medicare hospital Outpatient Prospective Payment System (OPPS) and the Medicare Ambulatory Surgical Center (ASC) payment system for calendar year 2025 based on our continuing experience with these systems. In this proposed rule, we describe the changes to the amounts and factors used to determine the payment rates for Medicare services paid under the OPPS and those paid under the ASC payment system. Also, this proposed rule would update and refine the requirements for the Hospital Outpatient Quality Reporting Program, Rural Emergency Hospital Quality Reporting Program, Ambulatory Surgical Center Quality Reporting Program, and Hospital Inpatient Quality Reporting Program. This proposed rule would request information on options being considered for future changes to the Overall Hospital Quality Star Rating methodology. The proposed rule would narrow the description of "custody" for purposes of Medicare's no legal obligation to pay payment exclusion. The proposed rule would revise the eligibility requirements in the special enrollment period (SEP) for formerly incarcerated individuals to tie the eligibility for this SEP to the determination made by the Social Security Administration that they are no longer incarcerated for releases that occur on and after January 1, 2025. This rule also proposes to codify the requirement in the Consolidated Appropriations Act, 2023 (CAA, 2023) to provide 12 months of continuous eligibility to children under the age of 19 in Medicaid and CHIP, with limited exceptions. Further, this proposed rule would provide updates to the Conditions of Participation (CoPs) for hospitals and critical access hospitals (CAHs) in an effort to advance the health and safety of pregnant, birthing, and postpartum patients. This rule proposes to separately pay IHS and tribal hospitals for high-cost drugs furnished in hospital outpatient departments through an add-on payment in addition to the AIR under the authorities used to calculate the AIR starting January 1, 2025. This rule also requests further information related to a Tribal Technical Advisory Group request to apply the Indian Health Service encounter rate to all outpatient tribal clinics. Finally, the proposed rule would provide exceptions to the Medicaid clinic services benefit four walls requirement for Indian Health Service and Tribal clinics, and, at state option, for behavioral health clinics and clinics located in rural areas.</t>
  </si>
  <si>
    <t>89 FR 59186</t>
  </si>
  <si>
    <t xml:space="preserve"> 2024-15087</t>
  </si>
  <si>
    <t>https://www.federalregister.gov/documents/2024/07/22/2024-15087/medicare-and-medicaid-programs-hospital-outpatient-prospective-payment-and-ambulatory-surgical</t>
  </si>
  <si>
    <t>https://www.govinfo.gov/content/pkg/FR-2024-07-22/pdf/2024-15087.pdf</t>
  </si>
  <si>
    <t xml:space="preserve"> 2024-17511</t>
  </si>
  <si>
    <t xml:space="preserve"> 2024-17648</t>
  </si>
  <si>
    <t xml:space="preserve"> 2024-17643</t>
  </si>
  <si>
    <t xml:space="preserve"> 2024-17639</t>
  </si>
  <si>
    <t xml:space="preserve"> 2024-17510</t>
  </si>
  <si>
    <t xml:space="preserve"> 2024-18265</t>
  </si>
  <si>
    <t>Medicare and Medicaid Programs and the Children's Health Insurance Program; Hospital Inpatient Prospective Payment Systems for Acute Care Hospitals and the Long-Term Care Hospital Prospective Payment System and Policy Changes and Fiscal Year 2025 Rates; Quality Programs Requirements; and Other Policy Changes</t>
  </si>
  <si>
    <t>This final rule revises the Medicare hospital inpatient prospective payment systems (IPPS) for operating and capital-related costs of acute care hospitals; makes changes relating to Medicare graduate medical education (GME) for teaching hospitals; updates the payment policies and the annual payment rates for the Medicare prospective payment system (PPS) for inpatient hospital services provided by long-term care hospitals (LTCHs); and makes other policy- related changes.</t>
  </si>
  <si>
    <t>89 FR 68986</t>
  </si>
  <si>
    <t xml:space="preserve"> 2024-17021</t>
  </si>
  <si>
    <t>https://www.federalregister.gov/documents/2024/08/28/2024-17021/medicare-and-medicaid-programs-and-the-childrens-health-insurance-program-hospital-inpatient</t>
  </si>
  <si>
    <t>https://www.govinfo.gov/content/pkg/FR-2024-08-28/pdf/2024-17021.pdf</t>
  </si>
  <si>
    <t xml:space="preserve"> 2024-20149</t>
  </si>
  <si>
    <t xml:space="preserve"> 2024-20150</t>
  </si>
  <si>
    <t xml:space="preserve"> 2024-20115</t>
  </si>
  <si>
    <t xml:space="preserve"> 2024-20148</t>
  </si>
  <si>
    <t xml:space="preserve"> 2024-20246</t>
  </si>
  <si>
    <t xml:space="preserve"> 2024-20555</t>
  </si>
  <si>
    <t xml:space="preserve"> 2024-20549</t>
  </si>
  <si>
    <t xml:space="preserve"> 2024-20552</t>
  </si>
  <si>
    <t xml:space="preserve"> 2024-20551</t>
  </si>
  <si>
    <t xml:space="preserve"> 2024-20894</t>
  </si>
  <si>
    <t xml:space="preserve"> 2024-20893</t>
  </si>
  <si>
    <t xml:space="preserve"> 2024-21677</t>
  </si>
  <si>
    <t xml:space="preserve"> 2024-21836</t>
  </si>
  <si>
    <t xml:space="preserve"> 2024-21844</t>
  </si>
  <si>
    <t xml:space="preserve"> 2024-21841</t>
  </si>
  <si>
    <t xml:space="preserve"> 2024-21847</t>
  </si>
  <si>
    <t xml:space="preserve"> 2024-21963</t>
  </si>
  <si>
    <t xml:space="preserve"> 2024-21848</t>
  </si>
  <si>
    <t xml:space="preserve"> 2024-21941</t>
  </si>
  <si>
    <t xml:space="preserve"> 2024-21929</t>
  </si>
  <si>
    <t xml:space="preserve"> 2024-21930</t>
  </si>
  <si>
    <t xml:space="preserve"> 2024-22105</t>
  </si>
  <si>
    <t>HHS Acquisition Regulation: Regulatory Review</t>
  </si>
  <si>
    <t>The Department of Health and Human Services (HHS) is proposing to amend and update its Health and Human Services Acquisition Regulation (HHSAR) to update and streamline the HHSAR. Under this initiative, all parts of the regulation were reviewed to streamline the regulation, to revise or remove policy superseded by changes in the Federal Acquisition Regulation (FAR), to remove any procedural guidance that is internal to HHS into a new HHS Acquisition Manual (HHSAM) as internal policies, guidance, and instructions. The rule would add new coverage to implement agency unique requirements. The HHSAR would also be updated to reflect organizational changes in the Department, incorporate recent statutory changes and government mandates, and to accomplish editorial revisions for clarification.</t>
  </si>
  <si>
    <t>89 FR 80634</t>
  </si>
  <si>
    <t xml:space="preserve"> 2024-17095</t>
  </si>
  <si>
    <t>https://www.federalregister.gov/documents/2024/10/03/2024-17095/hhs-acquisition-regulation-regulatory-review</t>
  </si>
  <si>
    <t>https://www.govinfo.gov/content/pkg/FR-2024-10-03/pdf/2024-17095.pdf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</si>
</sst>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FF0000"/>
      <name val="Calibri"/>
      <family val="2"/>
    </font>
    <font>
      <b/>
      <sz val="11"/>
      <color rgb="FFFF0000"/>
      <name val="Aptos Narrow"/>
      <family val="2"/>
      <scheme val="minor"/>
    </font>
    <font>
      <u/>
      <sz val="11"/>
      <color theme="10"/>
      <name val="Aptos Narrow"/>
      <family val="2"/>
      <scheme val="minor"/>
    </font>
    <font>
      <i/>
      <sz val="11"/>
      <color theme="1"/>
      <name val="Aptos Narrow"/>
      <family val="2"/>
      <scheme val="minor"/>
    </font>
    <font>
      <vertAlign val="superscript"/>
      <sz val="11"/>
      <color theme="1"/>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3">
    <xf numFmtId="0" fontId="0" fillId="0" borderId="0" xfId="0"/>
    <xf numFmtId="164"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164" fontId="0" fillId="0" borderId="0" xfId="0" applyNumberFormat="1" applyAlignment="1">
      <alignment vertical="center"/>
    </xf>
    <xf numFmtId="0" fontId="0" fillId="33" borderId="0" xfId="0" applyFill="1" applyAlignment="1">
      <alignment vertical="center"/>
    </xf>
    <xf numFmtId="0" fontId="0" fillId="0" borderId="0" xfId="0" applyAlignment="1">
      <alignment horizontal="left" vertical="center"/>
    </xf>
    <xf numFmtId="0" fontId="0" fillId="34" borderId="0" xfId="0" applyFill="1" applyAlignment="1">
      <alignment horizontal="left" vertical="center"/>
    </xf>
    <xf numFmtId="0" fontId="20" fillId="0" borderId="0" xfId="42" applyAlignment="1">
      <alignment vertical="center"/>
    </xf>
    <xf numFmtId="0" fontId="0" fillId="35" borderId="0" xfId="0" applyFill="1" applyAlignment="1">
      <alignment vertical="center"/>
    </xf>
    <xf numFmtId="0" fontId="0" fillId="35" borderId="0" xfId="0" applyFill="1" applyAlignment="1">
      <alignment horizontal="left" vertical="center"/>
    </xf>
    <xf numFmtId="164" fontId="0" fillId="35" borderId="0" xfId="0" applyNumberFormat="1" applyFill="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164" fontId="0" fillId="35" borderId="0" xfId="0" applyNumberFormat="1" applyFill="1" applyAlignment="1">
      <alignment horizontal="center" vertical="center"/>
    </xf>
    <xf numFmtId="0" fontId="0" fillId="35" borderId="0" xfId="0" applyFill="1" applyAlignment="1">
      <alignment horizontal="center" vertical="center"/>
    </xf>
    <xf numFmtId="0" fontId="0" fillId="36" borderId="0" xfId="0" applyFill="1" applyAlignment="1">
      <alignment horizontal="center" vertical="center"/>
    </xf>
    <xf numFmtId="164" fontId="0" fillId="36" borderId="0" xfId="0" applyNumberFormat="1" applyFill="1" applyAlignment="1">
      <alignment horizontal="center" vertical="center"/>
    </xf>
    <xf numFmtId="0" fontId="0" fillId="37" borderId="0" xfId="0" applyFill="1" applyAlignment="1">
      <alignment horizontal="center" vertical="center"/>
    </xf>
    <xf numFmtId="0" fontId="0" fillId="37" borderId="0" xfId="0" applyFill="1" applyAlignment="1">
      <alignment vertical="center"/>
    </xf>
    <xf numFmtId="0" fontId="20" fillId="37" borderId="0" xfId="42" applyFill="1" applyAlignment="1">
      <alignment vertical="center"/>
    </xf>
    <xf numFmtId="3" fontId="0" fillId="0" borderId="0" xfId="0" applyNumberFormat="1"/>
    <xf numFmtId="0" fontId="0" fillId="38" borderId="0" xfId="0" applyFill="1" applyAlignment="1">
      <alignment horizontal="center" vertical="center"/>
    </xf>
    <xf numFmtId="3" fontId="0" fillId="0" borderId="0" xfId="0" applyNumberFormat="1" applyAlignment="1">
      <alignment horizontal="center"/>
    </xf>
    <xf numFmtId="164" fontId="0" fillId="0" borderId="0" xfId="0" applyNumberFormat="1" applyAlignment="1">
      <alignment horizontal="center"/>
    </xf>
    <xf numFmtId="15" fontId="0" fillId="0" borderId="0" xfId="0" applyNumberFormat="1"/>
    <xf numFmtId="0" fontId="0" fillId="39" borderId="0" xfId="0" applyFill="1" applyAlignment="1">
      <alignment horizontal="center" vertical="center"/>
    </xf>
    <xf numFmtId="3" fontId="0" fillId="0" borderId="0" xfId="0" applyNumberFormat="1" applyAlignment="1">
      <alignment vertical="center"/>
    </xf>
    <xf numFmtId="3" fontId="0" fillId="0" borderId="0" xfId="0" applyNumberFormat="1" applyAlignment="1">
      <alignment horizontal="center" vertical="center"/>
    </xf>
    <xf numFmtId="164" fontId="0" fillId="0" borderId="0" xfId="0" applyNumberFormat="1" applyAlignment="1">
      <alignment horizontal="center" vertical="center" wrapText="1"/>
    </xf>
    <xf numFmtId="0" fontId="21" fillId="36" borderId="0" xfId="0" applyFont="1" applyFill="1" applyAlignment="1">
      <alignment horizontal="center" vertical="center"/>
    </xf>
    <xf numFmtId="0" fontId="21"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federalregister.gov/documents/2024/02/29/2024-04208/determination-of-regulatory-review-period-for-purposes-of-patent-extension-sogroya" TargetMode="External"/><Relationship Id="rId21" Type="http://schemas.openxmlformats.org/officeDocument/2006/relationships/hyperlink" Target="https://www.federalregister.gov/documents/2022/11/09/2022-24434/determination-of-regulatory-review-period-for-purposes-of-patent-extension-tissueblue" TargetMode="External"/><Relationship Id="rId42" Type="http://schemas.openxmlformats.org/officeDocument/2006/relationships/hyperlink" Target="https://www.federalregister.gov/documents/2023/03/22/2023-05897/determination-of-regulatory-review-period-for-purposes-of-patent-extension-galafold" TargetMode="External"/><Relationship Id="rId63" Type="http://schemas.openxmlformats.org/officeDocument/2006/relationships/hyperlink" Target="https://www.federalregister.gov/documents/2023/11/28/2023-26098/determination-of-regulatory-review-period-for-purposes-of-patent-extension-cosela" TargetMode="External"/><Relationship Id="rId84" Type="http://schemas.openxmlformats.org/officeDocument/2006/relationships/hyperlink" Target="https://www.federalregister.gov/documents/2023/12/08/2023-26997/determination-of-regulatory-review-period-for-purposes-of-patent-extension-fotivda" TargetMode="External"/><Relationship Id="rId138" Type="http://schemas.openxmlformats.org/officeDocument/2006/relationships/hyperlink" Target="https://www.federalregister.gov/documents/2024/03/04/2024-04480/determination-of-regulatory-review-period-for-purposes-of-patent-extension-relyvrio" TargetMode="External"/><Relationship Id="rId159" Type="http://schemas.openxmlformats.org/officeDocument/2006/relationships/hyperlink" Target="https://www.federalregister.gov/documents/2024/07/05/2024-14728/determination-of-regulatory-review-period-for-purposes-of-patent-extension-lunsumio" TargetMode="External"/><Relationship Id="rId170" Type="http://schemas.openxmlformats.org/officeDocument/2006/relationships/hyperlink" Target="https://www.federalregister.gov/documents/2024/08/15/2024-18265/determination-of-regulatory-review-period-for-purposes-of-patent-extension-miebo" TargetMode="External"/><Relationship Id="rId191" Type="http://schemas.openxmlformats.org/officeDocument/2006/relationships/hyperlink" Target="https://www.govinfo.gov/content/pkg/FR-2014-05-13/pdf/2014-10945.pdf" TargetMode="External"/><Relationship Id="rId205" Type="http://schemas.openxmlformats.org/officeDocument/2006/relationships/hyperlink" Target="https://www.federalregister.gov/documents/2014/05/28/2014-12292/determination-of-regulatory-review-period-for-purposes-of-patent-extension-myrbetriq" TargetMode="External"/><Relationship Id="rId226" Type="http://schemas.openxmlformats.org/officeDocument/2006/relationships/hyperlink" Target="https://www.federalregister.gov/documents/2000/02/02/00-2149/determination-of-regulatory-review-period-for-purposes-of-patent-extension-bapten" TargetMode="External"/><Relationship Id="rId107" Type="http://schemas.openxmlformats.org/officeDocument/2006/relationships/hyperlink" Target="https://www.federalregister.gov/documents/2024/02/14/2024-03024/determination-of-regulatory-review-period-for-purposes-of-patent-extension-simplify-cervical" TargetMode="External"/><Relationship Id="rId11" Type="http://schemas.openxmlformats.org/officeDocument/2006/relationships/hyperlink" Target="https://www.federalregister.gov/documents/2022/08/31/2022-18754/determination-of-regulatory-review-period-for-purposes-of-patent-extension-therox-downstream-system" TargetMode="External"/><Relationship Id="rId32" Type="http://schemas.openxmlformats.org/officeDocument/2006/relationships/hyperlink" Target="https://www.federalregister.gov/documents/2023/02/08/2023-02669/determination-of-regulatory-review-period-for-purposes-of-patent-extension-remede-system" TargetMode="External"/><Relationship Id="rId53" Type="http://schemas.openxmlformats.org/officeDocument/2006/relationships/hyperlink" Target="https://www.federalregister.gov/documents/2023/11/17/2023-25489/determination-of-regulatory-review-period-for-purposes-of-patent-extension-rozlytrek-injection" TargetMode="External"/><Relationship Id="rId74" Type="http://schemas.openxmlformats.org/officeDocument/2006/relationships/hyperlink" Target="https://www.federalregister.gov/documents/2023/11/30/2023-26301/determination-of-regulatory-review-period-for-purposes-of-patent-extension-qelbree" TargetMode="External"/><Relationship Id="rId128" Type="http://schemas.openxmlformats.org/officeDocument/2006/relationships/hyperlink" Target="https://www.federalregister.gov/documents/2024/02/29/2024-04165/determination-of-regulatory-review-period-for-purposes-of-patent-extension-camzyos" TargetMode="External"/><Relationship Id="rId149" Type="http://schemas.openxmlformats.org/officeDocument/2006/relationships/hyperlink" Target="https://www.federalregister.gov/documents/2024/07/02/2024-14536/determination-of-regulatory-review-period-for-purposes-of-patent-extension-elfabrio" TargetMode="External"/><Relationship Id="rId5" Type="http://schemas.openxmlformats.org/officeDocument/2006/relationships/hyperlink" Target="https://www.federalregister.gov/documents/2000/01/27/00-1871/determination-of-regulatory-review-period-for-purposes-of-patent-extension-ziagentm" TargetMode="External"/><Relationship Id="rId95" Type="http://schemas.openxmlformats.org/officeDocument/2006/relationships/hyperlink" Target="https://www.federalregister.gov/documents/2023/12/27/2023-28509/determination-of-regulatory-review-period-for-purposes-of-patent-extension-ponvory" TargetMode="External"/><Relationship Id="rId160" Type="http://schemas.openxmlformats.org/officeDocument/2006/relationships/hyperlink" Target="https://www.federalregister.gov/documents/2024/07/05/2024-14732/determination-of-regulatory-review-period-for-purposes-of-patent-extension-daxxify" TargetMode="External"/><Relationship Id="rId181" Type="http://schemas.openxmlformats.org/officeDocument/2006/relationships/hyperlink" Target="https://www.federalregister.gov/documents/2024/09/16/2024-20893/determination-of-regulatory-review-period-for-purposes-of-patent-extension-orserdu" TargetMode="External"/><Relationship Id="rId216" Type="http://schemas.openxmlformats.org/officeDocument/2006/relationships/hyperlink" Target="https://www.govinfo.gov/content/pkg/FR-2000-01-27/pdf/00-1868.pdf" TargetMode="External"/><Relationship Id="rId22" Type="http://schemas.openxmlformats.org/officeDocument/2006/relationships/hyperlink" Target="https://www.federalregister.gov/documents/2022/11/09/2022-24431/determination-of-regulatory-review-period-for-purposes-of-patent-extension-nexletol" TargetMode="External"/><Relationship Id="rId43" Type="http://schemas.openxmlformats.org/officeDocument/2006/relationships/hyperlink" Target="https://www.federalregister.gov/documents/2023/03/23/2023-05906/determination-of-regulatory-review-period-for-purposes-of-patent-extension-tegsedi" TargetMode="External"/><Relationship Id="rId64" Type="http://schemas.openxmlformats.org/officeDocument/2006/relationships/hyperlink" Target="https://www.federalregister.gov/documents/2023/11/28/2023-26097/determination-of-regulatory-review-period-for-purposes-of-patent-extension-zeposia" TargetMode="External"/><Relationship Id="rId118" Type="http://schemas.openxmlformats.org/officeDocument/2006/relationships/hyperlink" Target="https://www.federalregister.gov/documents/2024/02/29/2024-04232/determination-of-regulatory-review-period-for-purposes-of-patent-extension-klisyri" TargetMode="External"/><Relationship Id="rId139" Type="http://schemas.openxmlformats.org/officeDocument/2006/relationships/hyperlink" Target="https://www.federalregister.gov/documents/2024/03/04/2024-04481/determination-of-regulatory-review-period-for-purposes-of-patent-extension-fyarro" TargetMode="External"/><Relationship Id="rId85" Type="http://schemas.openxmlformats.org/officeDocument/2006/relationships/hyperlink" Target="https://www.federalregister.gov/documents/2023/12/08/2023-26988/determination-of-regulatory-review-period-for-purposes-of-patent-extension-nextstellis" TargetMode="External"/><Relationship Id="rId150" Type="http://schemas.openxmlformats.org/officeDocument/2006/relationships/hyperlink" Target="https://www.federalregister.gov/documents/2024/07/02/2024-14538/determination-of-regulatory-review-period-for-purposes-of-patent-extension-xenpozyme" TargetMode="External"/><Relationship Id="rId171" Type="http://schemas.openxmlformats.org/officeDocument/2006/relationships/hyperlink" Target="https://www.federalregister.gov/documents/2024/09/06/2024-20149/determination-of-regulatory-review-period-for-purposes-of-patent-extension-steglatro" TargetMode="External"/><Relationship Id="rId192" Type="http://schemas.openxmlformats.org/officeDocument/2006/relationships/hyperlink" Target="https://www.federalregister.gov/documents/2014/05/13/2014-10945/determination-of-regulatory-review-period-for-purposes-of-patent-extension-tradjenta" TargetMode="External"/><Relationship Id="rId206" Type="http://schemas.openxmlformats.org/officeDocument/2006/relationships/hyperlink" Target="https://www.federalregister.gov/documents/2014/05/28/2014-12294/determination-of-regulatory-review-period-for-purposes-of-patent-extension-menhibrix" TargetMode="External"/><Relationship Id="rId227" Type="http://schemas.openxmlformats.org/officeDocument/2006/relationships/hyperlink" Target="https://www.federalregister.gov/documents/2000/02/11/00-3172/determination-of-regulatory-review-period-for-purposes-of-patent-extension-wallstent-coronary" TargetMode="External"/><Relationship Id="rId12" Type="http://schemas.openxmlformats.org/officeDocument/2006/relationships/hyperlink" Target="https://www.federalregister.gov/documents/2022/09/09/2022-19506/determination-of-regulatory-review-period-for-purposes-of-patent-extension-orilissa" TargetMode="External"/><Relationship Id="rId33" Type="http://schemas.openxmlformats.org/officeDocument/2006/relationships/hyperlink" Target="https://www.federalregister.gov/documents/2023/02/09/2023-02745/determination-of-regulatory-review-period-for-purposes-of-patent-extension-xospata" TargetMode="External"/><Relationship Id="rId108" Type="http://schemas.openxmlformats.org/officeDocument/2006/relationships/hyperlink" Target="https://www.federalregister.gov/documents/2024/02/14/2024-03028/determination-of-regulatory-review-period-for-purposes-of-patent-extension-organ-care-system-heart" TargetMode="External"/><Relationship Id="rId129" Type="http://schemas.openxmlformats.org/officeDocument/2006/relationships/hyperlink" Target="https://www.federalregister.gov/documents/2024/02/29/2024-04221/determination-of-regulatory-review-period-for-purposes-of-patent-extension-gemtesa" TargetMode="External"/><Relationship Id="rId54" Type="http://schemas.openxmlformats.org/officeDocument/2006/relationships/hyperlink" Target="https://www.govinfo.gov/content/pkg/FR-2023-05-24/pdf/2023-10979.pdf" TargetMode="External"/><Relationship Id="rId75" Type="http://schemas.openxmlformats.org/officeDocument/2006/relationships/hyperlink" Target="https://www.federalregister.gov/documents/2023/11/30/2023-26324/determination-of-regulatory-review-period-for-purposes-of-patent-extension-koselugo" TargetMode="External"/><Relationship Id="rId96" Type="http://schemas.openxmlformats.org/officeDocument/2006/relationships/hyperlink" Target="https://www.federalregister.gov/documents/2023/12/27/2023-28507/determination-of-regulatory-review-period-for-purposes-of-patent-extension-cytalux" TargetMode="External"/><Relationship Id="rId140" Type="http://schemas.openxmlformats.org/officeDocument/2006/relationships/hyperlink" Target="https://www.federalregister.gov/documents/2024/03/04/2024-04483/determination-of-regulatory-review-period-for-purposes-of-patent-extension-sotyktu" TargetMode="External"/><Relationship Id="rId161" Type="http://schemas.openxmlformats.org/officeDocument/2006/relationships/hyperlink" Target="https://www.federalregister.gov/documents/2024/07/05/2024-14716/determination-of-regulatory-review-period-for-purposes-of-patent-extension-imjudo" TargetMode="External"/><Relationship Id="rId182" Type="http://schemas.openxmlformats.org/officeDocument/2006/relationships/hyperlink" Target="https://www.federalregister.gov/documents/2024/09/23/2024-21677/determination-of-regulatory-review-period-for-purposes-of-patent-extension-symdeko" TargetMode="External"/><Relationship Id="rId217" Type="http://schemas.openxmlformats.org/officeDocument/2006/relationships/hyperlink" Target="https://www.federalregister.gov/documents/2014/06/03/2014-12808/determination-of-regulatory-review-period-for-purposes-of-patent-extension-xiaflex" TargetMode="External"/><Relationship Id="rId6" Type="http://schemas.openxmlformats.org/officeDocument/2006/relationships/hyperlink" Target="https://www.federalregister.gov/documents/2006/10/02/E6-16086/determination-of-regulatory-review-period-for-purposes-of-patent-extension-byetta" TargetMode="External"/><Relationship Id="rId23" Type="http://schemas.openxmlformats.org/officeDocument/2006/relationships/hyperlink" Target="https://www.federalregister.gov/documents/2022/11/14/2022-24718/determination-of-regulatory-review-period-for-purposes-of-patent-extension-prevymis-new-drug" TargetMode="External"/><Relationship Id="rId119" Type="http://schemas.openxmlformats.org/officeDocument/2006/relationships/hyperlink" Target="https://www.federalregister.gov/documents/2024/02/29/2024-04205/determination-of-regulatory-review-period-for-purposes-of-patent-extension-tembexa" TargetMode="External"/><Relationship Id="rId44" Type="http://schemas.openxmlformats.org/officeDocument/2006/relationships/hyperlink" Target="https://www.federalregister.gov/documents/2023/03/23/2023-05908/determination-of-regulatory-review-period-for-purposes-of-patent-extension-cintec-plus-cytology" TargetMode="External"/><Relationship Id="rId65" Type="http://schemas.openxmlformats.org/officeDocument/2006/relationships/hyperlink" Target="https://www.federalregister.gov/documents/2023/11/29/2023-26247/determination-of-regulatory-review-period-for-purposes-of-patent-extension-lupkynis" TargetMode="External"/><Relationship Id="rId86" Type="http://schemas.openxmlformats.org/officeDocument/2006/relationships/hyperlink" Target="https://www.federalregister.gov/documents/2023/12/08/2023-26982/determination-of-regulatory-review-period-for-purposes-of-patent-extension-zynlonta" TargetMode="External"/><Relationship Id="rId130" Type="http://schemas.openxmlformats.org/officeDocument/2006/relationships/hyperlink" Target="https://www.federalregister.gov/documents/2024/02/29/2024-04227/determination-of-regulatory-review-period-for-purposes-of-patent-extension-xerava" TargetMode="External"/><Relationship Id="rId151" Type="http://schemas.openxmlformats.org/officeDocument/2006/relationships/hyperlink" Target="https://www.federalregister.gov/documents/2024/07/02/2024-14577/determination-of-regulatory-review-period-for-purposes-of-patent-extension-tezspire" TargetMode="External"/><Relationship Id="rId172" Type="http://schemas.openxmlformats.org/officeDocument/2006/relationships/hyperlink" Target="https://www.federalregister.gov/documents/2024/09/06/2024-20150/determination-of-regulatory-review-period-for-purposes-of-patent-extension-steglujan" TargetMode="External"/><Relationship Id="rId193" Type="http://schemas.openxmlformats.org/officeDocument/2006/relationships/hyperlink" Target="https://www.federalregister.gov/documents/2014/05/13/2014-10951/determination-of-regulatory-review-period-for-purposes-of-patent-extension-improvest" TargetMode="External"/><Relationship Id="rId207" Type="http://schemas.openxmlformats.org/officeDocument/2006/relationships/hyperlink" Target="https://www.federalregister.gov/documents/2014/05/28/2014-12279/determination-of-regulatory-review-period-for-purposes-of-patent-extension-adcetris-biologics" TargetMode="External"/><Relationship Id="rId228" Type="http://schemas.openxmlformats.org/officeDocument/2006/relationships/hyperlink" Target="https://www.federalregister.gov/documents/2000/05/15/00-12117/determination-of-regulatory-review-period-for-purposes-of-patent-extension-neuro-cybernetic" TargetMode="External"/><Relationship Id="rId13" Type="http://schemas.openxmlformats.org/officeDocument/2006/relationships/hyperlink" Target="https://www.federalregister.gov/documents/2022/09/13/2022-19714/determination-of-regulatory-review-period-for-purposes-of-patent-extension-reyvow" TargetMode="External"/><Relationship Id="rId109" Type="http://schemas.openxmlformats.org/officeDocument/2006/relationships/hyperlink" Target="https://www.federalregister.gov/documents/2024/02/14/2024-03034/determination-of-regulatory-review-period-for-purposes-of-patent-extension-organ-care-system-liver" TargetMode="External"/><Relationship Id="rId34" Type="http://schemas.openxmlformats.org/officeDocument/2006/relationships/hyperlink" Target="https://www.federalregister.gov/documents/2023/02/09/2023-02743/determination-of-regulatory-review-period-for-purposes-of-patent-extension-erleada" TargetMode="External"/><Relationship Id="rId55" Type="http://schemas.openxmlformats.org/officeDocument/2006/relationships/hyperlink" Target="https://www.federalregister.gov/documents/2023/08/04/2023-16614/determination-of-regulatory-review-period-for-purposes-of-patent-extension-barricaid-anular-closure" TargetMode="External"/><Relationship Id="rId76" Type="http://schemas.openxmlformats.org/officeDocument/2006/relationships/hyperlink" Target="https://www.federalregister.gov/documents/2023/11/30/2023-26358/determination-of-regulatory-review-period-for-purposes-of-patent-extension-rezurock" TargetMode="External"/><Relationship Id="rId97" Type="http://schemas.openxmlformats.org/officeDocument/2006/relationships/hyperlink" Target="https://www.federalregister.gov/documents/2023/12/27/2023-28511/determination-of-regulatory-review-period-for-purposes-of-patent-extension-zokinvy" TargetMode="External"/><Relationship Id="rId120" Type="http://schemas.openxmlformats.org/officeDocument/2006/relationships/hyperlink" Target="https://www.federalregister.gov/documents/2024/02/29/2024-04203/determination-of-regulatory-review-period-for-purposes-of-patent-extension-saphnelo" TargetMode="External"/><Relationship Id="rId141" Type="http://schemas.openxmlformats.org/officeDocument/2006/relationships/hyperlink" Target="https://www.federalregister.gov/documents/2024/03/04/2024-04479/determination-of-regulatory-review-period-for-purposes-of-patent-extension-voxzogo" TargetMode="External"/><Relationship Id="rId7" Type="http://schemas.openxmlformats.org/officeDocument/2006/relationships/hyperlink" Target="https://www.federalregister.gov/documents/2006/10/02/E6-16091/determination-of-regulatory-review-period-for-purposes-of-patent-extension-natrecor" TargetMode="External"/><Relationship Id="rId162" Type="http://schemas.openxmlformats.org/officeDocument/2006/relationships/hyperlink" Target="https://www.federalregister.gov/documents/2024/07/11/2024-15239/determination-of-regulatory-review-period-for-purposes-of-patent-extension-spevigo" TargetMode="External"/><Relationship Id="rId183" Type="http://schemas.openxmlformats.org/officeDocument/2006/relationships/hyperlink" Target="https://www.federalregister.gov/documents/2024/09/24/2024-21836/determination-of-regulatory-review-period-for-purposes-of-patent-extension-quviviq" TargetMode="External"/><Relationship Id="rId218" Type="http://schemas.openxmlformats.org/officeDocument/2006/relationships/hyperlink" Target="https://www.federalregister.gov/documents/2000/01/27/00-1870/determination-of-regulatory-review-period-for-purposes-of-patent-extension-refludan" TargetMode="External"/><Relationship Id="rId24" Type="http://schemas.openxmlformats.org/officeDocument/2006/relationships/hyperlink" Target="https://www.federalregister.gov/documents/2022/11/14/2022-24719/determination-of-regulatory-review-period-for-purposes-of-patent-extension-prevymis-iv-solution-new" TargetMode="External"/><Relationship Id="rId45" Type="http://schemas.openxmlformats.org/officeDocument/2006/relationships/hyperlink" Target="https://www.federalregister.gov/documents/2023/03/23/2023-05948/determination-of-regulatory-review-period-for-purposes-of-patent-extension-recell-autologous-cell" TargetMode="External"/><Relationship Id="rId66" Type="http://schemas.openxmlformats.org/officeDocument/2006/relationships/hyperlink" Target="https://www.federalregister.gov/documents/2023/11/29/2023-26258/determination-of-regulatory-review-period-for-purposes-of-patent-extension-orgovyx" TargetMode="External"/><Relationship Id="rId87" Type="http://schemas.openxmlformats.org/officeDocument/2006/relationships/hyperlink" Target="https://www.federalregister.gov/documents/2023/12/08/2023-27003/determination-of-regulatory-review-period-for-purposes-of-patent-extension-seysara" TargetMode="External"/><Relationship Id="rId110" Type="http://schemas.openxmlformats.org/officeDocument/2006/relationships/hyperlink" Target="https://www.federalregister.gov/documents/2024/02/14/2024-03029/determination-of-regulatory-review-period-for-purposes-of-patent-extension-portico-transcatheter" TargetMode="External"/><Relationship Id="rId131" Type="http://schemas.openxmlformats.org/officeDocument/2006/relationships/hyperlink" Target="https://www.federalregister.gov/documents/2024/02/29/2024-04218/determination-of-regulatory-review-period-for-purposes-of-patent-extension-camcevi" TargetMode="External"/><Relationship Id="rId152" Type="http://schemas.openxmlformats.org/officeDocument/2006/relationships/hyperlink" Target="https://www.federalregister.gov/documents/2024/07/02/2024-14532/determination-of-regulatory-review-period-for-purposes-of-patent-extension-vyvgart" TargetMode="External"/><Relationship Id="rId173" Type="http://schemas.openxmlformats.org/officeDocument/2006/relationships/hyperlink" Target="https://www.federalregister.gov/documents/2024/09/06/2024-20115/determination-of-regulatory-review-period-for-purposes-of-patent-extension-ycanth" TargetMode="External"/><Relationship Id="rId194" Type="http://schemas.openxmlformats.org/officeDocument/2006/relationships/hyperlink" Target="https://www.federalregister.gov/documents/2014/05/15/2014-11175/determination-of-regulatory-review-period-for-purposes-of-patent-extension-kyprolis" TargetMode="External"/><Relationship Id="rId208" Type="http://schemas.openxmlformats.org/officeDocument/2006/relationships/hyperlink" Target="https://www.federalregister.gov/documents/2014/05/28/2014-12277/determination-of-regulatory-review-period-for-purposes-of-patent-extension-adcetris-biologics" TargetMode="External"/><Relationship Id="rId229" Type="http://schemas.openxmlformats.org/officeDocument/2006/relationships/hyperlink" Target="https://www.federalregister.gov/documents/2001/01/10/01-681/determination-of-regulatory-review-period-for-purposes-of-patent-extension-synvisc-hylan-g-f-20" TargetMode="External"/><Relationship Id="rId14" Type="http://schemas.openxmlformats.org/officeDocument/2006/relationships/hyperlink" Target="https://www.federalregister.gov/documents/2022/09/13/2022-19723/determination-of-regulatory-review-period-for-purposes-of-patent-extension-bulkamid-urethral-bulking" TargetMode="External"/><Relationship Id="rId35" Type="http://schemas.openxmlformats.org/officeDocument/2006/relationships/hyperlink" Target="https://www.federalregister.gov/documents/2023/02/14/2023-03070/determination-of-regulatory-review-period-for-purposes-of-patent-extension-aliqopa" TargetMode="External"/><Relationship Id="rId56" Type="http://schemas.openxmlformats.org/officeDocument/2006/relationships/hyperlink" Target="https://www.federalregister.gov/documents/2023/08/04/2023-16607/determination-of-regulatory-review-period-for-purposes-of-patent-extension-pifeltro-new-drug" TargetMode="External"/><Relationship Id="rId77" Type="http://schemas.openxmlformats.org/officeDocument/2006/relationships/hyperlink" Target="https://www.federalregister.gov/documents/2023/11/30/2023-26303/determination-of-regulatory-review-period-for-purposes-of-patent-extension-ukoniq" TargetMode="External"/><Relationship Id="rId100" Type="http://schemas.openxmlformats.org/officeDocument/2006/relationships/hyperlink" Target="https://www.federalregister.gov/documents/2024/01/25/2024-01438/determination-of-regulatory-review-period-for-purposes-of-patent-extension-vocabria" TargetMode="External"/><Relationship Id="rId8" Type="http://schemas.openxmlformats.org/officeDocument/2006/relationships/hyperlink" Target="https://www.federalregister.gov/documents/2022/08/01/2022-16385/determination-of-regulatory-review-period-for-purposes-of-patent-extension-reblozyl" TargetMode="External"/><Relationship Id="rId98" Type="http://schemas.openxmlformats.org/officeDocument/2006/relationships/hyperlink" Target="https://www.federalregister.gov/documents/2023/12/27/2023-28519/determination-of-regulatory-review-period-for-purposes-of-patent-extension-scemblix" TargetMode="External"/><Relationship Id="rId121" Type="http://schemas.openxmlformats.org/officeDocument/2006/relationships/hyperlink" Target="https://www.federalregister.gov/documents/2024/02/29/2024-04207/determination-of-regulatory-review-period-for-purposes-of-patent-extension-evkeeza" TargetMode="External"/><Relationship Id="rId142" Type="http://schemas.openxmlformats.org/officeDocument/2006/relationships/hyperlink" Target="https://www.federalregister.gov/documents/2024/03/04/2024-04478/determination-of-regulatory-review-period-for-purposes-of-patent-extension-sapien-3-ultra" TargetMode="External"/><Relationship Id="rId163" Type="http://schemas.openxmlformats.org/officeDocument/2006/relationships/hyperlink" Target="https://www.federalregister.gov/documents/2024/07/22/2024-15998/determination-of-regulatory-review-period-for-purposes-of-patent-extension-xenpozyme-correction" TargetMode="External"/><Relationship Id="rId184" Type="http://schemas.openxmlformats.org/officeDocument/2006/relationships/hyperlink" Target="https://www.federalregister.gov/documents/2024/09/24/2024-21844/determination-of-regulatory-review-period-for-purposes-of-patent-extension-ojjaara" TargetMode="External"/><Relationship Id="rId219" Type="http://schemas.openxmlformats.org/officeDocument/2006/relationships/hyperlink" Target="https://www.federalregister.gov/documents/2000/01/27/00-1867/determination-of-regulatory-review-period-for-purposes-of-patent-extension-arava" TargetMode="External"/><Relationship Id="rId230" Type="http://schemas.openxmlformats.org/officeDocument/2006/relationships/hyperlink" Target="https://www.federalregister.gov/documents/2001/01/10/01-683/determination-of-regulatory-review-period-for-purposes-of-patent-extension-synvisc-hylan-g-f-20" TargetMode="External"/><Relationship Id="rId25" Type="http://schemas.openxmlformats.org/officeDocument/2006/relationships/hyperlink" Target="https://www.federalregister.gov/documents/2023/01/24/2023-01220/determination-of-regulatory-review-period-for-purposes-of-patent-extension-byfavo" TargetMode="External"/><Relationship Id="rId46" Type="http://schemas.openxmlformats.org/officeDocument/2006/relationships/hyperlink" Target="https://www.federalregister.gov/documents/2023/03/30/2023-06580/determination-of-regulatory-review-period-for-purposes-of-patent-extension-m6-c-artificial-cervical" TargetMode="External"/><Relationship Id="rId67" Type="http://schemas.openxmlformats.org/officeDocument/2006/relationships/hyperlink" Target="https://www.federalregister.gov/documents/2023/11/29/2023-26251/determination-of-regulatory-review-period-for-purposes-of-patent-extension-kerendia" TargetMode="External"/><Relationship Id="rId20" Type="http://schemas.openxmlformats.org/officeDocument/2006/relationships/hyperlink" Target="https://www.federalregister.gov/documents/2022/11/09/2022-24457/determination-of-regulatory-review-period-for-purposes-of-patent-extension-xcopri" TargetMode="External"/><Relationship Id="rId41" Type="http://schemas.openxmlformats.org/officeDocument/2006/relationships/hyperlink" Target="https://www.federalregister.gov/documents/2023/03/22/2023-05799/determination-of-regulatory-review-period-for-purposes-of-patent-extension-mulpleta" TargetMode="External"/><Relationship Id="rId62" Type="http://schemas.openxmlformats.org/officeDocument/2006/relationships/hyperlink" Target="https://www.federalregister.gov/documents/2023/11/28/2023-26099/determination-of-regulatory-review-period-for-purposes-of-patent-extension-tavneos" TargetMode="External"/><Relationship Id="rId83" Type="http://schemas.openxmlformats.org/officeDocument/2006/relationships/hyperlink" Target="https://www.federalregister.gov/documents/2023/12/08/2023-27004/determination-of-regulatory-review-period-for-purposes-of-patent-extension-exkivity" TargetMode="External"/><Relationship Id="rId88" Type="http://schemas.openxmlformats.org/officeDocument/2006/relationships/hyperlink" Target="https://www.federalregister.gov/documents/2023/12/08/2023-27012/determination-of-regulatory-review-period-for-purposes-of-patent-extension-vizimpro" TargetMode="External"/><Relationship Id="rId111" Type="http://schemas.openxmlformats.org/officeDocument/2006/relationships/hyperlink" Target="https://www.federalregister.gov/documents/2024/02/14/2024-03032/determination-of-regulatory-review-period-for-purposes-of-patent-extension-tack-endovascular-system" TargetMode="External"/><Relationship Id="rId132" Type="http://schemas.openxmlformats.org/officeDocument/2006/relationships/hyperlink" Target="https://www.federalregister.gov/documents/2024/02/29/2024-04230/determination-of-regulatory-review-period-for-purposes-of-patent-extension-leqvio" TargetMode="External"/><Relationship Id="rId153" Type="http://schemas.openxmlformats.org/officeDocument/2006/relationships/hyperlink" Target="https://www.federalregister.gov/documents/2024/07/02/2024-14540/determination-of-regulatory-review-period-for-purposes-of-patent-extension-kimmtrak" TargetMode="External"/><Relationship Id="rId174" Type="http://schemas.openxmlformats.org/officeDocument/2006/relationships/hyperlink" Target="https://www.federalregister.gov/documents/2024/09/06/2024-20148/determination-of-regulatory-review-period-for-purposes-of-patent-extension-segluromet" TargetMode="External"/><Relationship Id="rId179" Type="http://schemas.openxmlformats.org/officeDocument/2006/relationships/hyperlink" Target="https://www.federalregister.gov/documents/2024/09/11/2024-20551/determination-of-regulatory-review-period-for-purposes-of-patent-extension-voquezna-dual-pak-new" TargetMode="External"/><Relationship Id="rId195" Type="http://schemas.openxmlformats.org/officeDocument/2006/relationships/hyperlink" Target="https://www.federalregister.gov/documents/2014/05/15/2014-11176/determination-of-regulatory-review-period-for-purposes-of-patent-extension-benlysta" TargetMode="External"/><Relationship Id="rId209" Type="http://schemas.openxmlformats.org/officeDocument/2006/relationships/hyperlink" Target="https://www.federalregister.gov/documents/2014/05/28/2014-12295/determination-of-regulatory-review-period-for-purposes-of-patent-extension-resolute-integrity" TargetMode="External"/><Relationship Id="rId190" Type="http://schemas.openxmlformats.org/officeDocument/2006/relationships/hyperlink" Target="https://www.federalregister.gov/documents/2024/09/25/2024-21930/determination-of-regulatory-review-period-for-purposes-of-patent-extension-fruzaqla" TargetMode="External"/><Relationship Id="rId204" Type="http://schemas.openxmlformats.org/officeDocument/2006/relationships/hyperlink" Target="https://www.federalregister.gov/documents/2014/05/23/2014-11925/determination-of-regulatory-review-period-for-purposes-of-patent-extension-inlyta" TargetMode="External"/><Relationship Id="rId220" Type="http://schemas.openxmlformats.org/officeDocument/2006/relationships/hyperlink" Target="https://www.federalregister.gov/documents/2000/01/27/00-1872/determination-of-regulatory-review-period-for-purposes-of-patent-extension-glucagen" TargetMode="External"/><Relationship Id="rId225" Type="http://schemas.openxmlformats.org/officeDocument/2006/relationships/hyperlink" Target="https://www.federalregister.gov/documents/2000/02/02/00-2243/determination-of-regulatory-review-period-for-purposes-of-patent-extension-rotashield" TargetMode="External"/><Relationship Id="rId15" Type="http://schemas.openxmlformats.org/officeDocument/2006/relationships/hyperlink" Target="https://www.federalregister.gov/documents/2022/09/15/2022-19898/determination-of-regulatory-review-period-for-purposes-of-patent-extension-caplyta" TargetMode="External"/><Relationship Id="rId36" Type="http://schemas.openxmlformats.org/officeDocument/2006/relationships/hyperlink" Target="https://www.federalregister.gov/documents/2023/03/01/2023-04177/determination-of-regulatory-review-period-for-purposes-of-patent-extension-verzenio" TargetMode="External"/><Relationship Id="rId57" Type="http://schemas.openxmlformats.org/officeDocument/2006/relationships/hyperlink" Target="https://www.federalregister.gov/documents/2023/08/04/2023-16606/determination-of-regulatory-review-period-for-purposes-of-patent-extension-delstrigo-new-drug" TargetMode="External"/><Relationship Id="rId106" Type="http://schemas.openxmlformats.org/officeDocument/2006/relationships/hyperlink" Target="https://www.federalregister.gov/documents/2024/02/14/2024-03026/determination-of-regulatory-review-period-for-purposes-of-patent-extension-reactiv8-system" TargetMode="External"/><Relationship Id="rId127" Type="http://schemas.openxmlformats.org/officeDocument/2006/relationships/hyperlink" Target="https://www.federalregister.gov/documents/2024/02/29/2024-04150/determination-of-regulatory-review-period-for-purposes-of-patent-extension-brexafemme" TargetMode="External"/><Relationship Id="rId10" Type="http://schemas.openxmlformats.org/officeDocument/2006/relationships/hyperlink" Target="https://www.federalregister.gov/documents/2022/08/31/2022-18753/determination-of-regulatory-review-period-for-purposes-of-patent-extension-ubrelvy" TargetMode="External"/><Relationship Id="rId31" Type="http://schemas.openxmlformats.org/officeDocument/2006/relationships/hyperlink" Target="https://www.federalregister.gov/documents/2023/02/08/2023-02667/determination-of-regulatory-review-period-for-purposes-of-patent-extension-lokelma" TargetMode="External"/><Relationship Id="rId52" Type="http://schemas.openxmlformats.org/officeDocument/2006/relationships/hyperlink" Target="https://www.federalregister.gov/documents/2023/05/24/2023-10979/determination-of-regulatory-review-period-for-purposes-of-patent-extension-enspryng-correction" TargetMode="External"/><Relationship Id="rId73" Type="http://schemas.openxmlformats.org/officeDocument/2006/relationships/hyperlink" Target="https://www.federalregister.gov/documents/2023/11/30/2023-26260/determination-of-regulatory-review-period-for-purposes-of-patent-extension-zegalogue" TargetMode="External"/><Relationship Id="rId78" Type="http://schemas.openxmlformats.org/officeDocument/2006/relationships/hyperlink" Target="https://www.federalregister.gov/documents/2023/11/30/2023-26299/determination-of-regulatory-review-period-for-purposes-of-patent-extension-amondys-45" TargetMode="External"/><Relationship Id="rId94" Type="http://schemas.openxmlformats.org/officeDocument/2006/relationships/hyperlink" Target="https://www.federalregister.gov/documents/2023/12/22/2023-28244/determination-of-regulatory-review-period-for-purposes-of-patent-extension-copiktra" TargetMode="External"/><Relationship Id="rId99" Type="http://schemas.openxmlformats.org/officeDocument/2006/relationships/hyperlink" Target="https://www.federalregister.gov/documents/2024/01/25/2024-01439/determination-of-regulatory-review-period-for-purposes-of-patent-extension-cabenuva" TargetMode="External"/><Relationship Id="rId101" Type="http://schemas.openxmlformats.org/officeDocument/2006/relationships/hyperlink" Target="https://www.federalregister.gov/documents/2024/02/14/2024-03031/determination-of-regulatory-review-period-for-purposes-of-patent-extension-skytrofa" TargetMode="External"/><Relationship Id="rId122" Type="http://schemas.openxmlformats.org/officeDocument/2006/relationships/hyperlink" Target="https://www.federalregister.gov/documents/2024/02/29/2024-04162/determination-of-regulatory-review-period-for-purposes-of-patent-extension-vonjo" TargetMode="External"/><Relationship Id="rId143" Type="http://schemas.openxmlformats.org/officeDocument/2006/relationships/hyperlink" Target="https://www.federalregister.gov/documents/2024/03/12/2024-05213/determination-of-regulatory-review-period-for-purposes-of-patent-extension-light-adjustable-lens" TargetMode="External"/><Relationship Id="rId148" Type="http://schemas.openxmlformats.org/officeDocument/2006/relationships/hyperlink" Target="https://www.federalregister.gov/documents/2024/05/13/2024-10361/determination-of-regulatory-review-period-for-purposes-of-patent-extension-jemperli" TargetMode="External"/><Relationship Id="rId164" Type="http://schemas.openxmlformats.org/officeDocument/2006/relationships/hyperlink" Target="https://www.federalregister.gov/documents/2024/09/24/2024-21841/determination-of-regulatory-review-period-for-purposes-of-patent-extension-bravecto-correction" TargetMode="External"/><Relationship Id="rId169" Type="http://schemas.openxmlformats.org/officeDocument/2006/relationships/hyperlink" Target="https://www.federalregister.gov/documents/2024/08/08/2024-17510/determination-of-regulatory-review-period-for-purposes-of-patent-extension-vanflyta" TargetMode="External"/><Relationship Id="rId185" Type="http://schemas.openxmlformats.org/officeDocument/2006/relationships/hyperlink" Target="https://www.federalregister.gov/documents/2024/09/25/2024-21847/determination-of-regulatory-review-period-for-purposes-of-patent-extension-omlonti" TargetMode="External"/><Relationship Id="rId4" Type="http://schemas.openxmlformats.org/officeDocument/2006/relationships/hyperlink" Target="https://www.federalregister.gov/documents/2022/07/25/2022-15823/determination-of-regulatory-review-period-for-purposes-of-patent-extension-vumerity" TargetMode="External"/><Relationship Id="rId9" Type="http://schemas.openxmlformats.org/officeDocument/2006/relationships/hyperlink" Target="https://www.federalregister.gov/documents/2022/08/02/2022-16504/determination-of-regulatory-review-period-for-purposes-of-patent-extension-rozlytrek-tablets-new" TargetMode="External"/><Relationship Id="rId180" Type="http://schemas.openxmlformats.org/officeDocument/2006/relationships/hyperlink" Target="https://www.federalregister.gov/documents/2024/09/16/2024-20894/determination-of-regulatory-review-period-for-purposes-of-patent-extension-rezzayo" TargetMode="External"/><Relationship Id="rId210" Type="http://schemas.openxmlformats.org/officeDocument/2006/relationships/hyperlink" Target="https://www.federalregister.gov/documents/2014/05/29/2014-12349/determination-of-regulatory-review-period-for-purposes-of-patent-extension-xarelto" TargetMode="External"/><Relationship Id="rId215" Type="http://schemas.openxmlformats.org/officeDocument/2006/relationships/hyperlink" Target="https://www.federalregister.gov/documents/2000/01/27/00-1868/determination-of-regulatory-review-period-for-purposes-of-patent-extension-plavix" TargetMode="External"/><Relationship Id="rId26" Type="http://schemas.openxmlformats.org/officeDocument/2006/relationships/hyperlink" Target="https://www.federalregister.gov/documents/2023/02/06/2023-02441/determination-of-regulatory-review-period-for-purposes-of-patent-extension-olumiant" TargetMode="External"/><Relationship Id="rId231" Type="http://schemas.openxmlformats.org/officeDocument/2006/relationships/hyperlink" Target="https://www.federalregister.gov/documents/2001/01/12/01-974/determination-of-regulatory-review-period-for-purposes-of-patent-extension-synvisc-hylan-g-f-20" TargetMode="External"/><Relationship Id="rId47" Type="http://schemas.openxmlformats.org/officeDocument/2006/relationships/hyperlink" Target="https://www.federalregister.gov/documents/2023/05/10/2023-09891/determination-of-regulatory-review-period-for-purposes-of-patent-extension-detectnet" TargetMode="External"/><Relationship Id="rId68" Type="http://schemas.openxmlformats.org/officeDocument/2006/relationships/hyperlink" Target="https://www.federalregister.gov/documents/2023/11/29/2023-26255/determination-of-regulatory-review-period-for-purposes-of-patent-extension-empaveli" TargetMode="External"/><Relationship Id="rId89" Type="http://schemas.openxmlformats.org/officeDocument/2006/relationships/hyperlink" Target="https://www.federalregister.gov/documents/2023/12/08/2023-27013/determination-of-regulatory-review-period-for-purposes-of-patent-extension-viltepso" TargetMode="External"/><Relationship Id="rId112" Type="http://schemas.openxmlformats.org/officeDocument/2006/relationships/hyperlink" Target="https://www.federalregister.gov/documents/2024/02/27/2024-03961/determination-of-regulatory-review-period-for-purposes-of-patent-extension-rybrevant" TargetMode="External"/><Relationship Id="rId133" Type="http://schemas.openxmlformats.org/officeDocument/2006/relationships/hyperlink" Target="https://www.federalregister.gov/documents/2024/02/29/2024-04233/determination-of-regulatory-review-period-for-purposes-of-patent-extension-ongentys" TargetMode="External"/><Relationship Id="rId154" Type="http://schemas.openxmlformats.org/officeDocument/2006/relationships/hyperlink" Target="https://www.federalregister.gov/documents/2024/07/02/2024-14541/determination-of-regulatory-review-period-for-purposes-of-patent-extension-zynyz" TargetMode="External"/><Relationship Id="rId175" Type="http://schemas.openxmlformats.org/officeDocument/2006/relationships/hyperlink" Target="https://www.federalregister.gov/documents/2024/09/09/2024-20246/determination-of-regulatory-review-period-for-purposes-of-patent-extension-pluvicto" TargetMode="External"/><Relationship Id="rId196" Type="http://schemas.openxmlformats.org/officeDocument/2006/relationships/hyperlink" Target="https://www.federalregister.gov/documents/2014/05/15/2014-11172/determination-of-regulatory-review-period-for-purposes-of-patent-extension-palladia" TargetMode="External"/><Relationship Id="rId200" Type="http://schemas.openxmlformats.org/officeDocument/2006/relationships/hyperlink" Target="https://www.federalregister.gov/documents/2014/05/20/2014-11521/determination-of-regulatory-review-period-for-purposes-of-patent-extension-picato" TargetMode="External"/><Relationship Id="rId16" Type="http://schemas.openxmlformats.org/officeDocument/2006/relationships/hyperlink" Target="https://www.federalregister.gov/documents/2022/09/15/2022-19993/determination-of-regulatory-review-period-for-purposes-of-patent-extension-tavalisse" TargetMode="External"/><Relationship Id="rId221" Type="http://schemas.openxmlformats.org/officeDocument/2006/relationships/hyperlink" Target="https://www.federalregister.gov/documents/2000/01/27/00-1873/determination-of-regulatory-review-period-for-purposes-of-patent-extension-sentinel-model-20002010" TargetMode="External"/><Relationship Id="rId37" Type="http://schemas.openxmlformats.org/officeDocument/2006/relationships/hyperlink" Target="https://www.federalregister.gov/documents/2023/03/01/2023-04178/determination-of-regulatory-review-period-for-purposes-of-patent-extension-vyzulta" TargetMode="External"/><Relationship Id="rId58" Type="http://schemas.openxmlformats.org/officeDocument/2006/relationships/hyperlink" Target="https://www.federalregister.gov/documents/2023/08/04/2023-16610/determination-of-regulatory-review-period-for-purposes-of-patent-extension-vercise-deep-brain" TargetMode="External"/><Relationship Id="rId79" Type="http://schemas.openxmlformats.org/officeDocument/2006/relationships/hyperlink" Target="https://www.federalregister.gov/documents/2023/11/30/2023-26363/determination-of-regulatory-review-period-for-purposes-of-patent-extension-nuzyra-injection-new-drug" TargetMode="External"/><Relationship Id="rId102" Type="http://schemas.openxmlformats.org/officeDocument/2006/relationships/hyperlink" Target="https://www.federalregister.gov/documents/2024/02/14/2024-03019/determination-of-regulatory-review-period-for-purposes-of-patent-extension-qulipta" TargetMode="External"/><Relationship Id="rId123" Type="http://schemas.openxmlformats.org/officeDocument/2006/relationships/hyperlink" Target="https://www.federalregister.gov/documents/2024/02/29/2024-04214/determination-of-regulatory-review-period-for-purposes-of-patent-extension-aduhelm" TargetMode="External"/><Relationship Id="rId144" Type="http://schemas.openxmlformats.org/officeDocument/2006/relationships/hyperlink" Target="https://www.federalregister.gov/documents/2024/03/13/2024-05305/determination-of-regulatory-review-period-for-purposes-of-patent-extension-daurismo" TargetMode="External"/><Relationship Id="rId90" Type="http://schemas.openxmlformats.org/officeDocument/2006/relationships/hyperlink" Target="https://www.federalregister.gov/documents/2023/12/08/2023-26989/determination-of-regulatory-review-period-for-purposes-of-patent-extension-nuzyra-tablets-new-drug" TargetMode="External"/><Relationship Id="rId165" Type="http://schemas.openxmlformats.org/officeDocument/2006/relationships/hyperlink" Target="https://www.federalregister.gov/documents/2024/08/08/2024-17511/determination-of-regulatory-review-period-for-purposes-of-patent-extension-rezlidhia" TargetMode="External"/><Relationship Id="rId186" Type="http://schemas.openxmlformats.org/officeDocument/2006/relationships/hyperlink" Target="https://www.federalregister.gov/documents/2024/09/25/2024-21963/determination-of-regulatory-review-period-for-purposes-of-patent-extension-zavzpret" TargetMode="External"/><Relationship Id="rId211" Type="http://schemas.openxmlformats.org/officeDocument/2006/relationships/hyperlink" Target="https://www.federalregister.gov/documents/2014/05/29/2014-12350/determination-of-regulatory-review-period-for-purposes-of-patent-extension-zactran" TargetMode="External"/><Relationship Id="rId232" Type="http://schemas.openxmlformats.org/officeDocument/2006/relationships/hyperlink" Target="https://www.federalregister.gov/documents/2001/03/07/01-5513/determination-of-regulatory-review-period-for-purposes-of-patent-extension-aciphextm" TargetMode="External"/><Relationship Id="rId27" Type="http://schemas.openxmlformats.org/officeDocument/2006/relationships/hyperlink" Target="https://www.federalregister.gov/documents/2023/02/06/2023-02452/determination-of-regulatory-review-period-for-purposes-of-patent-extension-xiidra" TargetMode="External"/><Relationship Id="rId48" Type="http://schemas.openxmlformats.org/officeDocument/2006/relationships/hyperlink" Target="https://www.federalregister.gov/documents/2023/05/15/2023-10316/determination-of-regulatory-review-period-for-purposes-of-patent-extension-zemdri" TargetMode="External"/><Relationship Id="rId69" Type="http://schemas.openxmlformats.org/officeDocument/2006/relationships/hyperlink" Target="https://www.federalregister.gov/documents/2023/11/29/2023-26253/determination-of-regulatory-review-period-for-purposes-of-patent-extension-olinvyk" TargetMode="External"/><Relationship Id="rId113" Type="http://schemas.openxmlformats.org/officeDocument/2006/relationships/hyperlink" Target="https://www.federalregister.gov/documents/2024/02/29/2024-04226/determination-of-regulatory-review-period-for-purposes-of-patent-extension-nulibry" TargetMode="External"/><Relationship Id="rId134" Type="http://schemas.openxmlformats.org/officeDocument/2006/relationships/hyperlink" Target="https://www.federalregister.gov/documents/2024/02/29/2024-04234/determination-of-regulatory-review-period-for-purposes-of-patent-extension-inqovi" TargetMode="External"/><Relationship Id="rId80" Type="http://schemas.openxmlformats.org/officeDocument/2006/relationships/hyperlink" Target="https://www.federalregister.gov/documents/2023/12/07/2023-26885/determination-of-regulatory-review-period-for-purposes-of-patent-extension-truseltiq" TargetMode="External"/><Relationship Id="rId155" Type="http://schemas.openxmlformats.org/officeDocument/2006/relationships/hyperlink" Target="https://www.federalregister.gov/documents/2024/07/02/2024-14535/determination-of-regulatory-review-period-for-purposes-of-patent-extension-tecvayli" TargetMode="External"/><Relationship Id="rId176" Type="http://schemas.openxmlformats.org/officeDocument/2006/relationships/hyperlink" Target="https://www.federalregister.gov/documents/2024/09/11/2024-20555/determination-of-regulatory-review-period-for-purposes-of-patent-extension-technegas" TargetMode="External"/><Relationship Id="rId197" Type="http://schemas.openxmlformats.org/officeDocument/2006/relationships/hyperlink" Target="https://www.federalregister.gov/documents/2014/05/19/2014-11516/determination-of-regulatory-review-period-for-purposes-of-patent-extension-elelyso" TargetMode="External"/><Relationship Id="rId201" Type="http://schemas.openxmlformats.org/officeDocument/2006/relationships/hyperlink" Target="https://www.federalregister.gov/documents/2014/05/20/2014-11523/determination-of-regulatory-review-period-for-purposes-of-patent-extension-omontys" TargetMode="External"/><Relationship Id="rId222" Type="http://schemas.openxmlformats.org/officeDocument/2006/relationships/hyperlink" Target="https://www.federalregister.gov/documents/2000/01/31/00-2030/determination-of-regulatory-review-period-for-purposes-of-patent-extension-teslascan" TargetMode="External"/><Relationship Id="rId17" Type="http://schemas.openxmlformats.org/officeDocument/2006/relationships/hyperlink" Target="https://www.federalregister.gov/documents/2022/09/23/2022-20634/determination-of-regulatory-review-period-for-purposes-of-patent-extension-nurtec-odt" TargetMode="External"/><Relationship Id="rId38" Type="http://schemas.openxmlformats.org/officeDocument/2006/relationships/hyperlink" Target="https://www.federalregister.gov/documents/2023/03/20/2023-05570/determination-of-regulatory-review-period-for-purposes-of-patent-extension-jivi" TargetMode="External"/><Relationship Id="rId59" Type="http://schemas.openxmlformats.org/officeDocument/2006/relationships/hyperlink" Target="https://www.federalregister.gov/documents/2023/08/11/2023-17259/determination-of-regulatory-review-period-for-purposes-of-patent-extension-vercise-genus-deep-brain" TargetMode="External"/><Relationship Id="rId103" Type="http://schemas.openxmlformats.org/officeDocument/2006/relationships/hyperlink" Target="https://www.federalregister.gov/documents/2024/02/14/2024-03030/determination-of-regulatory-review-period-for-purposes-of-patent-extension-ervebo" TargetMode="External"/><Relationship Id="rId124" Type="http://schemas.openxmlformats.org/officeDocument/2006/relationships/hyperlink" Target="https://www.federalregister.gov/documents/2024/02/29/2024-04156/determination-of-regulatory-review-period-for-purposes-of-patent-extension-recorlev" TargetMode="External"/><Relationship Id="rId70" Type="http://schemas.openxmlformats.org/officeDocument/2006/relationships/hyperlink" Target="https://www.federalregister.gov/documents/2023/11/29/2023-26261/determination-of-regulatory-review-period-for-purposes-of-patent-extension-pylarify" TargetMode="External"/><Relationship Id="rId91" Type="http://schemas.openxmlformats.org/officeDocument/2006/relationships/hyperlink" Target="https://www.federalregister.gov/documents/2023/12/11/2023-27044/determination-of-regulatory-review-period-for-purposes-of-patent-extension-welireg" TargetMode="External"/><Relationship Id="rId145" Type="http://schemas.openxmlformats.org/officeDocument/2006/relationships/hyperlink" Target="https://www.federalregister.gov/documents/2024/03/14/2024-05407/determination-of-regulatory-review-period-for-purposes-of-patent-extension-pyrukynd" TargetMode="External"/><Relationship Id="rId166" Type="http://schemas.openxmlformats.org/officeDocument/2006/relationships/hyperlink" Target="https://www.federalregister.gov/documents/2024/08/08/2024-17648/determination-of-regulatory-review-period-for-purposes-of-patent-extension-xofluza" TargetMode="External"/><Relationship Id="rId187" Type="http://schemas.openxmlformats.org/officeDocument/2006/relationships/hyperlink" Target="https://www.federalregister.gov/documents/2024/09/25/2024-21848/determination-of-regulatory-review-period-for-purposes-of-patent-extension-jesduvroq" TargetMode="External"/><Relationship Id="rId1" Type="http://schemas.openxmlformats.org/officeDocument/2006/relationships/hyperlink" Target="https://www.federalregister.gov/documents/2024/09/26/2024-22105/determination-of-regulatory-review-period-for-purposes-of-patent-extension-ogsiveo" TargetMode="External"/><Relationship Id="rId212" Type="http://schemas.openxmlformats.org/officeDocument/2006/relationships/hyperlink" Target="https://www.federalregister.gov/documents/2014/05/30/2014-12561/determination-of-regulatory-review-period-for-purposes-of-patent-extension-kalydeco" TargetMode="External"/><Relationship Id="rId233" Type="http://schemas.openxmlformats.org/officeDocument/2006/relationships/hyperlink" Target="https://www.federalregister.gov/documents/2001/03/09/01-5812/determination-of-regulatory-review-period-for-purposes-of-patent-extension-provigil" TargetMode="External"/><Relationship Id="rId28" Type="http://schemas.openxmlformats.org/officeDocument/2006/relationships/hyperlink" Target="https://www.federalregister.gov/documents/2023/02/06/2023-02482/determination-of-regulatory-review-period-for-purposes-of-patent-extension-doptelet" TargetMode="External"/><Relationship Id="rId49" Type="http://schemas.openxmlformats.org/officeDocument/2006/relationships/hyperlink" Target="https://www.federalregister.gov/documents/2023/05/15/2023-10295/determination-of-regulatory-review-period-for-purposes-of-patent-extension-cablivi" TargetMode="External"/><Relationship Id="rId114" Type="http://schemas.openxmlformats.org/officeDocument/2006/relationships/hyperlink" Target="https://www.federalregister.gov/documents/2024/02/29/2024-04231/determination-of-regulatory-review-period-for-purposes-of-patent-extension-isturisa" TargetMode="External"/><Relationship Id="rId60" Type="http://schemas.openxmlformats.org/officeDocument/2006/relationships/hyperlink" Target="https://www.federalregister.gov/documents/2023/11/01/2023-24124/determination-of-regulatory-review-period-for-purposes-of-patent-extension-omegaven" TargetMode="External"/><Relationship Id="rId81" Type="http://schemas.openxmlformats.org/officeDocument/2006/relationships/hyperlink" Target="https://www.federalregister.gov/documents/2023/12/08/2023-26992/determination-of-regulatory-review-period-for-purposes-of-patent-extension-tivdak" TargetMode="External"/><Relationship Id="rId135" Type="http://schemas.openxmlformats.org/officeDocument/2006/relationships/hyperlink" Target="https://www.federalregister.gov/documents/2024/02/29/2024-04206/determination-of-regulatory-review-period-for-purposes-of-patent-extension-amplatzer-amulet" TargetMode="External"/><Relationship Id="rId156" Type="http://schemas.openxmlformats.org/officeDocument/2006/relationships/hyperlink" Target="https://www.federalregister.gov/documents/2024/07/05/2024-14723/determination-of-regulatory-review-period-for-purposes-of-patent-extension-rystiggo" TargetMode="External"/><Relationship Id="rId177" Type="http://schemas.openxmlformats.org/officeDocument/2006/relationships/hyperlink" Target="https://www.federalregister.gov/documents/2024/09/11/2024-20549/determination-of-regulatory-review-period-for-purposes-of-patent-extension-ztalmy" TargetMode="External"/><Relationship Id="rId198" Type="http://schemas.openxmlformats.org/officeDocument/2006/relationships/hyperlink" Target="https://www.federalregister.gov/documents/2014/05/19/2014-11517/determination-of-regulatory-review-period-for-purposes-of-patent-extension-zioptan" TargetMode="External"/><Relationship Id="rId202" Type="http://schemas.openxmlformats.org/officeDocument/2006/relationships/hyperlink" Target="https://www.federalregister.gov/documents/2014/05/20/2014-11525/determination-of-regulatory-review-period-for-purposes-of-patent-extension-incivek" TargetMode="External"/><Relationship Id="rId223" Type="http://schemas.openxmlformats.org/officeDocument/2006/relationships/hyperlink" Target="https://www.federalregister.gov/documents/2000/01/31/00-2031/determination-of-regulatory-review-period-for-purposes-of-patent-extension-certivatm" TargetMode="External"/><Relationship Id="rId18" Type="http://schemas.openxmlformats.org/officeDocument/2006/relationships/hyperlink" Target="https://www.federalregister.gov/documents/2022/11/07/2022-24217/determination-of-regulatory-review-period-for-purposes-of-patent-extension-nourianz" TargetMode="External"/><Relationship Id="rId39" Type="http://schemas.openxmlformats.org/officeDocument/2006/relationships/hyperlink" Target="https://www.federalregister.gov/documents/2023/03/20/2023-05641/determination-of-regulatory-review-period-for-purposes-of-patent-extension-ic-8-apthera-intraocular" TargetMode="External"/><Relationship Id="rId50" Type="http://schemas.openxmlformats.org/officeDocument/2006/relationships/hyperlink" Target="https://www.federalregister.gov/documents/2023/05/15/2023-10317/determination-of-regulatory-review-period-for-purposes-of-patent-extension-onpattro" TargetMode="External"/><Relationship Id="rId104" Type="http://schemas.openxmlformats.org/officeDocument/2006/relationships/hyperlink" Target="https://www.federalregister.gov/documents/2024/02/14/2024-03022/determination-of-regulatory-review-period-for-purposes-of-patent-extension-winlevi" TargetMode="External"/><Relationship Id="rId125" Type="http://schemas.openxmlformats.org/officeDocument/2006/relationships/hyperlink" Target="https://www.federalregister.gov/documents/2024/02/29/2024-04224/determination-of-regulatory-review-period-for-purposes-of-patent-extension-veklury" TargetMode="External"/><Relationship Id="rId146" Type="http://schemas.openxmlformats.org/officeDocument/2006/relationships/hyperlink" Target="https://www.federalregister.gov/documents/2024/03/14/2024-05408/determination-of-regulatory-review-period-for-purposes-of-patent-extension-vtama" TargetMode="External"/><Relationship Id="rId167" Type="http://schemas.openxmlformats.org/officeDocument/2006/relationships/hyperlink" Target="https://www.federalregister.gov/documents/2024/08/08/2024-17643/determination-of-regulatory-review-period-for-purposes-of-patent-extension-talzenna" TargetMode="External"/><Relationship Id="rId188" Type="http://schemas.openxmlformats.org/officeDocument/2006/relationships/hyperlink" Target="https://www.federalregister.gov/documents/2024/09/25/2024-21941/determination-of-regulatory-review-period-for-purposes-of-patent-extension-daybue" TargetMode="External"/><Relationship Id="rId71" Type="http://schemas.openxmlformats.org/officeDocument/2006/relationships/hyperlink" Target="https://www.federalregister.gov/documents/2023/11/29/2023-26246/determination-of-regulatory-review-period-for-purposes-of-patent-extension-azstarys" TargetMode="External"/><Relationship Id="rId92" Type="http://schemas.openxmlformats.org/officeDocument/2006/relationships/hyperlink" Target="https://www.federalregister.gov/documents/2023/12/21/2023-28094/determination-of-regulatory-review-period-for-purposes-of-patent-extension-lybalvi" TargetMode="External"/><Relationship Id="rId213" Type="http://schemas.openxmlformats.org/officeDocument/2006/relationships/hyperlink" Target="https://www.federalregister.gov/documents/2014/05/30/2014-12562/determination-of-regulatory-review-period-for-purposes-of-patent-extension-progensa-pca3-assay" TargetMode="External"/><Relationship Id="rId234" Type="http://schemas.openxmlformats.org/officeDocument/2006/relationships/hyperlink" Target="https://www.federalregister.gov/documents/2001/05/11/01-11961/determination-of-regulatory-review-period-for-purposes-of-patent-extension-baycol" TargetMode="External"/><Relationship Id="rId2" Type="http://schemas.openxmlformats.org/officeDocument/2006/relationships/hyperlink" Target="https://www.federalregister.gov/documents/2000/01/27/00-1874/determination-of-regulatory-review-period-for-purposes-of-patent-extension-vitravenetm" TargetMode="External"/><Relationship Id="rId29" Type="http://schemas.openxmlformats.org/officeDocument/2006/relationships/hyperlink" Target="https://www.federalregister.gov/documents/2023/02/07/2023-02498/determination-of-regulatory-review-period-for-purposes-of-patent-extension-yupelri" TargetMode="External"/><Relationship Id="rId40" Type="http://schemas.openxmlformats.org/officeDocument/2006/relationships/hyperlink" Target="https://www.federalregister.gov/documents/2023/03/21/2023-05658/determination-of-regulatory-review-period-for-purposes-of-patent-extension-esperoct" TargetMode="External"/><Relationship Id="rId115" Type="http://schemas.openxmlformats.org/officeDocument/2006/relationships/hyperlink" Target="https://www.federalregister.gov/documents/2024/02/29/2024-04219/determination-of-regulatory-review-period-for-purposes-of-patent-extension-opdualag" TargetMode="External"/><Relationship Id="rId136" Type="http://schemas.openxmlformats.org/officeDocument/2006/relationships/hyperlink" Target="https://www.federalregister.gov/documents/2024/02/29/2024-04229/determination-of-regulatory-review-period-for-purposes-of-patent-extension-prevnar-20" TargetMode="External"/><Relationship Id="rId157" Type="http://schemas.openxmlformats.org/officeDocument/2006/relationships/hyperlink" Target="https://www.federalregister.gov/documents/2024/07/05/2024-14720/determination-of-regulatory-review-period-for-purposes-of-patent-extension-vabysmo" TargetMode="External"/><Relationship Id="rId178" Type="http://schemas.openxmlformats.org/officeDocument/2006/relationships/hyperlink" Target="https://www.federalregister.gov/documents/2024/09/11/2024-20552/determination-of-regulatory-review-period-for-purposes-of-patent-extension-voquezna-triple-pak-new" TargetMode="External"/><Relationship Id="rId61" Type="http://schemas.openxmlformats.org/officeDocument/2006/relationships/hyperlink" Target="https://www.federalregister.gov/documents/2023/11/28/2023-26106/determination-of-regulatory-review-period-for-purposes-of-patent-extension-korsuva" TargetMode="External"/><Relationship Id="rId82" Type="http://schemas.openxmlformats.org/officeDocument/2006/relationships/hyperlink" Target="https://www.federalregister.gov/documents/2023/12/08/2023-26996/determination-of-regulatory-review-period-for-purposes-of-patent-extension-pemazyre" TargetMode="External"/><Relationship Id="rId199" Type="http://schemas.openxmlformats.org/officeDocument/2006/relationships/hyperlink" Target="https://www.federalregister.gov/documents/2014/05/19/2014-11515/determination-of-regulatory-review-period-for-purposes-of-patent-extension-perjeta" TargetMode="External"/><Relationship Id="rId203" Type="http://schemas.openxmlformats.org/officeDocument/2006/relationships/hyperlink" Target="https://www.federalregister.gov/documents/2014/05/23/2014-11926/determination-of-regulatory-review-period-for-purposes-of-patent-extension-linzess" TargetMode="External"/><Relationship Id="rId19" Type="http://schemas.openxmlformats.org/officeDocument/2006/relationships/hyperlink" Target="https://www.federalregister.gov/documents/2022/11/07/2022-24216/determination-of-regulatory-review-period-for-purposes-of-patent-extension-angelmed-guardian-system" TargetMode="External"/><Relationship Id="rId224" Type="http://schemas.openxmlformats.org/officeDocument/2006/relationships/hyperlink" Target="https://www.federalregister.gov/documents/2000/01/31/00-2032/determination-of-regulatory-review-period-for-purposes-of-patent-extension-lumbar-if-cage" TargetMode="External"/><Relationship Id="rId30" Type="http://schemas.openxmlformats.org/officeDocument/2006/relationships/hyperlink" Target="https://www.federalregister.gov/documents/2023/02/08/2023-02680/determination-of-regulatory-review-period-for-purposes-of-patent-extension-skyrizi" TargetMode="External"/><Relationship Id="rId105" Type="http://schemas.openxmlformats.org/officeDocument/2006/relationships/hyperlink" Target="https://www.federalregister.gov/documents/2024/02/14/2024-03025/determination-of-regulatory-review-period-for-purposes-of-patent-extension-vivistim-system" TargetMode="External"/><Relationship Id="rId126" Type="http://schemas.openxmlformats.org/officeDocument/2006/relationships/hyperlink" Target="https://www.federalregister.gov/documents/2024/02/29/2024-04217/determination-of-regulatory-review-period-for-purposes-of-patent-extension-evrysdi" TargetMode="External"/><Relationship Id="rId147" Type="http://schemas.openxmlformats.org/officeDocument/2006/relationships/hyperlink" Target="https://www.federalregister.gov/documents/2024/03/14/2024-05421/determination-of-regulatory-review-period-for-purposes-of-patent-extension-cibinqo" TargetMode="External"/><Relationship Id="rId168" Type="http://schemas.openxmlformats.org/officeDocument/2006/relationships/hyperlink" Target="https://www.federalregister.gov/documents/2024/08/08/2024-17639/determination-of-regulatory-review-period-for-purposes-of-patent-extension-inpefa" TargetMode="External"/><Relationship Id="rId51" Type="http://schemas.openxmlformats.org/officeDocument/2006/relationships/hyperlink" Target="https://www.federalregister.gov/documents/2023/05/15/2023-10297/determination-of-regulatory-review-period-for-purposes-of-patent-extension-tack-endovascular-system" TargetMode="External"/><Relationship Id="rId72" Type="http://schemas.openxmlformats.org/officeDocument/2006/relationships/hyperlink" Target="https://www.federalregister.gov/documents/2023/11/29/2023-26256/determination-of-regulatory-review-period-for-purposes-of-patent-extension-tukysa" TargetMode="External"/><Relationship Id="rId93" Type="http://schemas.openxmlformats.org/officeDocument/2006/relationships/hyperlink" Target="https://www.federalregister.gov/documents/2023/12/22/2023-28233/determination-of-regulatory-review-period-for-purposes-of-patent-extension-emgality" TargetMode="External"/><Relationship Id="rId189" Type="http://schemas.openxmlformats.org/officeDocument/2006/relationships/hyperlink" Target="https://www.federalregister.gov/documents/2024/09/25/2024-21929/determination-of-regulatory-review-period-for-purposes-of-patent-extension-elucirem" TargetMode="External"/><Relationship Id="rId3" Type="http://schemas.openxmlformats.org/officeDocument/2006/relationships/hyperlink" Target="https://www.federalregister.gov/documents/2000/01/27/00-1865/determination-of-regulatory-review-period-for-purposes-of-patent-extension-maxalt" TargetMode="External"/><Relationship Id="rId214" Type="http://schemas.openxmlformats.org/officeDocument/2006/relationships/hyperlink" Target="https://www.federalregister.gov/documents/2000/01/27/00-1875/determination-of-regulatory-review-period-for-purposes-of-patent-extension-azopttm" TargetMode="External"/><Relationship Id="rId116" Type="http://schemas.openxmlformats.org/officeDocument/2006/relationships/hyperlink" Target="https://www.federalregister.gov/documents/2024/02/29/2024-04157/determination-of-regulatory-review-period-for-purposes-of-patent-extension-mounjaro" TargetMode="External"/><Relationship Id="rId137" Type="http://schemas.openxmlformats.org/officeDocument/2006/relationships/hyperlink" Target="https://www.federalregister.gov/documents/2024/02/29/2024-04204/determination-of-regulatory-review-period-for-purposes-of-patent-extension-epi-sense-guided" TargetMode="External"/><Relationship Id="rId158" Type="http://schemas.openxmlformats.org/officeDocument/2006/relationships/hyperlink" Target="https://www.federalregister.gov/documents/2024/07/05/2024-14729/determination-of-regulatory-review-period-for-purposes-of-patent-extension-enjaym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ederalregister.gov/documents/2024/09/26/2024-22105/determination-of-regulatory-review-period-for-purposes-of-patent-extension-ogsiv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B207-6DA9-41D9-9D6F-1B6530B7B616}">
  <dimension ref="A1:D7"/>
  <sheetViews>
    <sheetView workbookViewId="0">
      <selection activeCell="A9" sqref="A9"/>
    </sheetView>
  </sheetViews>
  <sheetFormatPr defaultColWidth="8.85546875" defaultRowHeight="15"/>
  <cols>
    <col min="1" max="1" width="14.140625" customWidth="1"/>
    <col min="2" max="2" width="37.28515625" customWidth="1"/>
    <col min="3" max="3" width="71.42578125" customWidth="1"/>
  </cols>
  <sheetData>
    <row r="1" spans="1:4">
      <c r="A1" s="2" t="s">
        <v>0</v>
      </c>
      <c r="B1" t="s">
        <v>1</v>
      </c>
      <c r="C1" t="s">
        <v>2</v>
      </c>
      <c r="D1">
        <v>618</v>
      </c>
    </row>
    <row r="2" spans="1:4">
      <c r="A2" s="3"/>
      <c r="D2">
        <v>737</v>
      </c>
    </row>
    <row r="3" spans="1:4">
      <c r="A3" s="3"/>
      <c r="B3" t="s">
        <v>3</v>
      </c>
      <c r="C3" t="s">
        <v>4</v>
      </c>
      <c r="D3">
        <v>1355</v>
      </c>
    </row>
    <row r="4" spans="1:4">
      <c r="A4" s="3"/>
    </row>
    <row r="5" spans="1:4">
      <c r="A5" s="3"/>
      <c r="B5" t="s">
        <v>5</v>
      </c>
      <c r="C5" t="s">
        <v>6</v>
      </c>
    </row>
    <row r="6" spans="1:4">
      <c r="A6" s="3"/>
    </row>
    <row r="7" spans="1:4">
      <c r="B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C5A8-8C9D-44B9-94EC-52CE9E24319C}">
  <dimension ref="A1:W1111"/>
  <sheetViews>
    <sheetView tabSelected="1" topLeftCell="F196" zoomScale="83" zoomScaleNormal="100" workbookViewId="0">
      <pane xSplit="1460" topLeftCell="M1" activePane="topRight"/>
      <selection pane="topRight" activeCell="F214" sqref="F214"/>
      <selection activeCell="G587" sqref="G587"/>
    </sheetView>
  </sheetViews>
  <sheetFormatPr defaultColWidth="9.140625" defaultRowHeight="15"/>
  <cols>
    <col min="1" max="1" width="89.28515625" style="4" customWidth="1"/>
    <col min="2" max="5" width="10.7109375" style="4" customWidth="1"/>
    <col min="6" max="6" width="17.7109375" style="7" customWidth="1"/>
    <col min="7" max="9" width="10.7109375" style="4" customWidth="1"/>
    <col min="10" max="10" width="31.28515625" style="4" customWidth="1"/>
    <col min="11" max="11" width="39" style="4" customWidth="1"/>
    <col min="12" max="12" width="20.7109375" style="13" customWidth="1"/>
    <col min="13" max="13" width="40.7109375" style="13" customWidth="1"/>
    <col min="14" max="14" width="20.7109375" style="13" customWidth="1"/>
    <col min="15" max="18" width="20.7109375" style="4" customWidth="1"/>
    <col min="19" max="21" width="20.7109375" style="14" customWidth="1"/>
    <col min="22" max="22" width="20.7109375" style="13" customWidth="1"/>
    <col min="23" max="23" width="20.7109375" style="4" customWidth="1"/>
    <col min="24" max="16384" width="9.140625" style="4"/>
  </cols>
  <sheetData>
    <row r="1" spans="1:23" s="13" customFormat="1">
      <c r="A1" s="13" t="s">
        <v>8</v>
      </c>
      <c r="B1" s="13" t="s">
        <v>9</v>
      </c>
      <c r="C1" s="13" t="s">
        <v>10</v>
      </c>
      <c r="D1" s="13" t="s">
        <v>11</v>
      </c>
      <c r="E1" s="13" t="s">
        <v>12</v>
      </c>
      <c r="F1" s="13" t="s">
        <v>13</v>
      </c>
      <c r="G1" s="19" t="s">
        <v>14</v>
      </c>
      <c r="H1" s="13" t="s">
        <v>15</v>
      </c>
      <c r="I1" s="14" t="s">
        <v>16</v>
      </c>
      <c r="J1" s="13" t="s">
        <v>17</v>
      </c>
      <c r="K1" s="13" t="s">
        <v>18</v>
      </c>
      <c r="L1" s="23" t="s">
        <v>19</v>
      </c>
      <c r="M1" s="17" t="s">
        <v>20</v>
      </c>
      <c r="N1" s="17" t="s">
        <v>21</v>
      </c>
      <c r="O1" s="17" t="s">
        <v>22</v>
      </c>
      <c r="P1" s="17" t="s">
        <v>23</v>
      </c>
      <c r="Q1" s="17" t="s">
        <v>24</v>
      </c>
      <c r="R1" s="17" t="s">
        <v>25</v>
      </c>
      <c r="S1" s="18" t="s">
        <v>26</v>
      </c>
      <c r="T1" s="18" t="s">
        <v>27</v>
      </c>
      <c r="U1" s="18" t="s">
        <v>28</v>
      </c>
      <c r="V1" s="17" t="s">
        <v>29</v>
      </c>
      <c r="W1" s="31" t="s">
        <v>30</v>
      </c>
    </row>
    <row r="2" spans="1:23">
      <c r="A2" s="4" t="s">
        <v>31</v>
      </c>
      <c r="B2" s="4" t="s">
        <v>32</v>
      </c>
      <c r="C2" s="4" t="s">
        <v>33</v>
      </c>
      <c r="D2" s="4" t="s">
        <v>34</v>
      </c>
      <c r="E2" s="4" t="s">
        <v>35</v>
      </c>
      <c r="F2" s="7" t="s">
        <v>36</v>
      </c>
      <c r="G2" s="20" t="s">
        <v>37</v>
      </c>
      <c r="I2" s="5">
        <v>34338</v>
      </c>
      <c r="J2" s="4" t="s">
        <v>38</v>
      </c>
      <c r="L2" s="13" t="s">
        <v>39</v>
      </c>
    </row>
    <row r="3" spans="1:23">
      <c r="A3" s="4" t="s">
        <v>40</v>
      </c>
      <c r="B3" s="4" t="s">
        <v>41</v>
      </c>
      <c r="C3" s="4" t="s">
        <v>33</v>
      </c>
      <c r="D3" s="4" t="s">
        <v>42</v>
      </c>
      <c r="F3" s="7" t="s">
        <v>43</v>
      </c>
      <c r="G3" s="20" t="s">
        <v>44</v>
      </c>
      <c r="I3" s="5">
        <v>34396</v>
      </c>
      <c r="J3" s="4" t="s">
        <v>45</v>
      </c>
      <c r="L3" s="13" t="s">
        <v>39</v>
      </c>
    </row>
    <row r="4" spans="1:23">
      <c r="A4" s="4" t="s">
        <v>46</v>
      </c>
      <c r="B4" s="4" t="s">
        <v>41</v>
      </c>
      <c r="C4" s="4" t="s">
        <v>47</v>
      </c>
      <c r="D4" s="4" t="s">
        <v>48</v>
      </c>
      <c r="F4" s="7" t="s">
        <v>49</v>
      </c>
      <c r="G4" s="20" t="s">
        <v>50</v>
      </c>
      <c r="I4" s="5">
        <v>34396</v>
      </c>
      <c r="J4" s="4" t="s">
        <v>51</v>
      </c>
      <c r="L4" s="13" t="s">
        <v>39</v>
      </c>
    </row>
    <row r="5" spans="1:23">
      <c r="A5" s="4" t="s">
        <v>52</v>
      </c>
      <c r="B5" s="4" t="s">
        <v>41</v>
      </c>
      <c r="C5" s="4" t="s">
        <v>47</v>
      </c>
      <c r="D5" s="4" t="s">
        <v>53</v>
      </c>
      <c r="F5" s="7" t="s">
        <v>54</v>
      </c>
      <c r="G5" s="20" t="s">
        <v>55</v>
      </c>
      <c r="I5" s="5">
        <v>34404</v>
      </c>
      <c r="J5" s="4" t="s">
        <v>56</v>
      </c>
      <c r="L5" s="13" t="s">
        <v>39</v>
      </c>
    </row>
    <row r="6" spans="1:23">
      <c r="A6" s="4" t="s">
        <v>57</v>
      </c>
      <c r="B6" s="4" t="s">
        <v>41</v>
      </c>
      <c r="C6" s="4" t="s">
        <v>47</v>
      </c>
      <c r="D6" s="4" t="s">
        <v>58</v>
      </c>
      <c r="F6" s="7" t="s">
        <v>59</v>
      </c>
      <c r="G6" s="20" t="s">
        <v>60</v>
      </c>
      <c r="I6" s="5">
        <v>34404</v>
      </c>
      <c r="J6" s="4" t="s">
        <v>61</v>
      </c>
      <c r="L6" s="13" t="s">
        <v>39</v>
      </c>
    </row>
    <row r="7" spans="1:23">
      <c r="A7" s="4" t="s">
        <v>62</v>
      </c>
      <c r="B7" s="4" t="s">
        <v>41</v>
      </c>
      <c r="C7" s="4" t="s">
        <v>47</v>
      </c>
      <c r="D7" s="4" t="s">
        <v>63</v>
      </c>
      <c r="F7" s="7" t="s">
        <v>64</v>
      </c>
      <c r="G7" s="20" t="s">
        <v>65</v>
      </c>
      <c r="I7" s="5">
        <v>34438</v>
      </c>
      <c r="J7" s="6" t="s">
        <v>66</v>
      </c>
      <c r="K7" s="6" t="s">
        <v>67</v>
      </c>
      <c r="L7" s="13" t="s">
        <v>39</v>
      </c>
    </row>
    <row r="8" spans="1:23">
      <c r="A8" s="4" t="s">
        <v>68</v>
      </c>
      <c r="B8" s="4" t="s">
        <v>41</v>
      </c>
      <c r="C8" s="4" t="s">
        <v>33</v>
      </c>
      <c r="D8" s="4" t="s">
        <v>69</v>
      </c>
      <c r="F8" s="7" t="s">
        <v>70</v>
      </c>
      <c r="G8" s="20" t="s">
        <v>71</v>
      </c>
      <c r="I8" s="5">
        <v>34439</v>
      </c>
      <c r="J8" s="4" t="s">
        <v>72</v>
      </c>
      <c r="L8" s="13" t="s">
        <v>39</v>
      </c>
    </row>
    <row r="9" spans="1:23">
      <c r="A9" s="4" t="s">
        <v>73</v>
      </c>
      <c r="B9" s="4" t="s">
        <v>41</v>
      </c>
      <c r="C9" s="4" t="s">
        <v>47</v>
      </c>
      <c r="D9" s="4" t="s">
        <v>74</v>
      </c>
      <c r="F9" s="7" t="s">
        <v>75</v>
      </c>
      <c r="G9" s="20" t="s">
        <v>76</v>
      </c>
      <c r="I9" s="5">
        <v>34499</v>
      </c>
      <c r="J9" s="6" t="s">
        <v>72</v>
      </c>
      <c r="K9" s="6" t="s">
        <v>67</v>
      </c>
      <c r="L9" s="13" t="s">
        <v>39</v>
      </c>
    </row>
    <row r="10" spans="1:23">
      <c r="A10" s="4" t="s">
        <v>77</v>
      </c>
      <c r="B10" s="4" t="s">
        <v>41</v>
      </c>
      <c r="C10" s="4" t="s">
        <v>47</v>
      </c>
      <c r="D10" s="4" t="s">
        <v>78</v>
      </c>
      <c r="F10" s="7" t="s">
        <v>79</v>
      </c>
      <c r="G10" s="20" t="s">
        <v>80</v>
      </c>
      <c r="I10" s="5">
        <v>34499</v>
      </c>
      <c r="J10" s="4" t="s">
        <v>81</v>
      </c>
      <c r="L10" s="13" t="s">
        <v>39</v>
      </c>
    </row>
    <row r="11" spans="1:23">
      <c r="A11" s="4" t="s">
        <v>82</v>
      </c>
      <c r="B11" s="4" t="s">
        <v>41</v>
      </c>
      <c r="C11" s="4" t="s">
        <v>33</v>
      </c>
      <c r="D11" s="4" t="s">
        <v>83</v>
      </c>
      <c r="F11" s="7" t="s">
        <v>84</v>
      </c>
      <c r="G11" s="20" t="s">
        <v>85</v>
      </c>
      <c r="I11" s="5">
        <v>34536</v>
      </c>
      <c r="J11" s="4" t="s">
        <v>86</v>
      </c>
      <c r="L11" s="13" t="s">
        <v>39</v>
      </c>
    </row>
    <row r="12" spans="1:23">
      <c r="A12" s="4" t="s">
        <v>87</v>
      </c>
      <c r="B12" s="4" t="s">
        <v>41</v>
      </c>
      <c r="C12" s="4" t="s">
        <v>47</v>
      </c>
      <c r="D12" s="4" t="s">
        <v>88</v>
      </c>
      <c r="F12" s="7" t="s">
        <v>89</v>
      </c>
      <c r="G12" s="20" t="s">
        <v>90</v>
      </c>
      <c r="I12" s="5">
        <v>34536</v>
      </c>
      <c r="J12" s="4" t="s">
        <v>91</v>
      </c>
      <c r="L12" s="13" t="s">
        <v>39</v>
      </c>
    </row>
    <row r="13" spans="1:23">
      <c r="A13" s="4" t="s">
        <v>92</v>
      </c>
      <c r="B13" s="4" t="s">
        <v>41</v>
      </c>
      <c r="C13" s="4" t="s">
        <v>33</v>
      </c>
      <c r="D13" s="4" t="s">
        <v>93</v>
      </c>
      <c r="F13" s="7" t="s">
        <v>94</v>
      </c>
      <c r="G13" s="20" t="s">
        <v>95</v>
      </c>
      <c r="I13" s="5">
        <v>34537</v>
      </c>
      <c r="J13" s="4" t="s">
        <v>96</v>
      </c>
      <c r="L13" s="13" t="s">
        <v>39</v>
      </c>
    </row>
    <row r="14" spans="1:23">
      <c r="A14" s="4" t="s">
        <v>97</v>
      </c>
      <c r="B14" s="4" t="s">
        <v>41</v>
      </c>
      <c r="C14" s="4" t="s">
        <v>47</v>
      </c>
      <c r="D14" s="4" t="s">
        <v>98</v>
      </c>
      <c r="F14" s="7" t="s">
        <v>99</v>
      </c>
      <c r="G14" s="20" t="s">
        <v>100</v>
      </c>
      <c r="I14" s="5">
        <v>34575</v>
      </c>
      <c r="J14" s="4" t="s">
        <v>101</v>
      </c>
      <c r="L14" s="13" t="s">
        <v>39</v>
      </c>
    </row>
    <row r="15" spans="1:23">
      <c r="A15" s="4" t="s">
        <v>102</v>
      </c>
      <c r="B15" s="4" t="s">
        <v>41</v>
      </c>
      <c r="C15" s="4" t="s">
        <v>47</v>
      </c>
      <c r="D15" s="4" t="s">
        <v>103</v>
      </c>
      <c r="F15" s="7" t="s">
        <v>104</v>
      </c>
      <c r="G15" s="20" t="s">
        <v>105</v>
      </c>
      <c r="I15" s="5">
        <v>34576</v>
      </c>
      <c r="J15" s="4" t="s">
        <v>106</v>
      </c>
      <c r="L15" s="13" t="s">
        <v>39</v>
      </c>
    </row>
    <row r="16" spans="1:23">
      <c r="A16" s="4" t="s">
        <v>107</v>
      </c>
      <c r="B16" s="4" t="s">
        <v>41</v>
      </c>
      <c r="C16" s="4" t="s">
        <v>47</v>
      </c>
      <c r="D16" s="4" t="s">
        <v>108</v>
      </c>
      <c r="F16" s="7" t="s">
        <v>109</v>
      </c>
      <c r="G16" s="20" t="s">
        <v>110</v>
      </c>
      <c r="I16" s="5">
        <v>34576</v>
      </c>
      <c r="J16" s="4" t="s">
        <v>111</v>
      </c>
      <c r="L16" s="13" t="s">
        <v>39</v>
      </c>
    </row>
    <row r="17" spans="1:12">
      <c r="A17" s="4" t="s">
        <v>112</v>
      </c>
      <c r="B17" s="4" t="s">
        <v>41</v>
      </c>
      <c r="C17" s="4" t="s">
        <v>47</v>
      </c>
      <c r="D17" s="4" t="s">
        <v>113</v>
      </c>
      <c r="F17" s="7" t="s">
        <v>114</v>
      </c>
      <c r="G17" s="20" t="s">
        <v>115</v>
      </c>
      <c r="I17" s="5">
        <v>34576</v>
      </c>
      <c r="J17" s="4" t="s">
        <v>116</v>
      </c>
      <c r="L17" s="13" t="s">
        <v>39</v>
      </c>
    </row>
    <row r="18" spans="1:12">
      <c r="A18" s="4" t="s">
        <v>117</v>
      </c>
      <c r="B18" s="4" t="s">
        <v>41</v>
      </c>
      <c r="C18" s="4" t="s">
        <v>47</v>
      </c>
      <c r="D18" s="4" t="s">
        <v>118</v>
      </c>
      <c r="F18" s="7" t="s">
        <v>119</v>
      </c>
      <c r="G18" s="20" t="s">
        <v>120</v>
      </c>
      <c r="I18" s="5">
        <v>34576</v>
      </c>
      <c r="J18" s="4" t="s">
        <v>121</v>
      </c>
      <c r="L18" s="13" t="s">
        <v>39</v>
      </c>
    </row>
    <row r="19" spans="1:12">
      <c r="A19" s="4" t="s">
        <v>122</v>
      </c>
      <c r="B19" s="4" t="s">
        <v>41</v>
      </c>
      <c r="C19" s="4" t="s">
        <v>47</v>
      </c>
      <c r="D19" s="4" t="s">
        <v>123</v>
      </c>
      <c r="F19" s="7" t="s">
        <v>124</v>
      </c>
      <c r="G19" s="20" t="s">
        <v>125</v>
      </c>
      <c r="I19" s="5">
        <v>34576</v>
      </c>
      <c r="J19" s="4" t="s">
        <v>126</v>
      </c>
      <c r="L19" s="13" t="s">
        <v>39</v>
      </c>
    </row>
    <row r="20" spans="1:12">
      <c r="A20" s="4" t="s">
        <v>127</v>
      </c>
      <c r="B20" s="4" t="s">
        <v>41</v>
      </c>
      <c r="C20" s="4" t="s">
        <v>47</v>
      </c>
      <c r="D20" s="4" t="s">
        <v>128</v>
      </c>
      <c r="F20" s="7" t="s">
        <v>129</v>
      </c>
      <c r="G20" s="20" t="s">
        <v>130</v>
      </c>
      <c r="I20" s="5">
        <v>34576</v>
      </c>
      <c r="J20" s="4" t="s">
        <v>131</v>
      </c>
      <c r="L20" s="13" t="s">
        <v>39</v>
      </c>
    </row>
    <row r="21" spans="1:12">
      <c r="A21" s="4" t="s">
        <v>132</v>
      </c>
      <c r="B21" s="4" t="s">
        <v>41</v>
      </c>
      <c r="C21" s="4" t="s">
        <v>47</v>
      </c>
      <c r="D21" s="4" t="s">
        <v>133</v>
      </c>
      <c r="F21" s="7" t="s">
        <v>134</v>
      </c>
      <c r="G21" s="20" t="s">
        <v>135</v>
      </c>
      <c r="I21" s="5">
        <v>34576</v>
      </c>
      <c r="J21" s="4" t="s">
        <v>136</v>
      </c>
      <c r="L21" s="13" t="s">
        <v>39</v>
      </c>
    </row>
    <row r="22" spans="1:12">
      <c r="A22" s="4" t="s">
        <v>137</v>
      </c>
      <c r="B22" s="4" t="s">
        <v>41</v>
      </c>
      <c r="C22" s="4" t="s">
        <v>47</v>
      </c>
      <c r="D22" s="4" t="s">
        <v>138</v>
      </c>
      <c r="F22" s="7" t="s">
        <v>139</v>
      </c>
      <c r="G22" s="20" t="s">
        <v>140</v>
      </c>
      <c r="I22" s="5">
        <v>34576</v>
      </c>
      <c r="J22" s="4" t="s">
        <v>141</v>
      </c>
      <c r="L22" s="13" t="s">
        <v>39</v>
      </c>
    </row>
    <row r="23" spans="1:12">
      <c r="A23" s="4" t="s">
        <v>142</v>
      </c>
      <c r="B23" s="4" t="s">
        <v>41</v>
      </c>
      <c r="C23" s="4" t="s">
        <v>33</v>
      </c>
      <c r="D23" s="4" t="s">
        <v>143</v>
      </c>
      <c r="F23" s="7" t="s">
        <v>144</v>
      </c>
      <c r="G23" s="20" t="s">
        <v>145</v>
      </c>
      <c r="I23" s="5">
        <v>34583</v>
      </c>
      <c r="J23" s="4" t="s">
        <v>146</v>
      </c>
      <c r="L23" s="13" t="s">
        <v>39</v>
      </c>
    </row>
    <row r="24" spans="1:12">
      <c r="A24" s="4" t="s">
        <v>147</v>
      </c>
      <c r="B24" s="4" t="s">
        <v>41</v>
      </c>
      <c r="C24" s="4" t="s">
        <v>47</v>
      </c>
      <c r="D24" s="4" t="s">
        <v>148</v>
      </c>
      <c r="F24" s="7" t="s">
        <v>149</v>
      </c>
      <c r="G24" s="20" t="s">
        <v>150</v>
      </c>
      <c r="I24" s="5">
        <v>34584</v>
      </c>
      <c r="J24" s="4" t="s">
        <v>151</v>
      </c>
      <c r="L24" s="13" t="s">
        <v>39</v>
      </c>
    </row>
    <row r="25" spans="1:12">
      <c r="A25" s="4" t="s">
        <v>152</v>
      </c>
      <c r="B25" s="4" t="s">
        <v>41</v>
      </c>
      <c r="C25" s="4" t="s">
        <v>47</v>
      </c>
      <c r="D25" s="4" t="s">
        <v>153</v>
      </c>
      <c r="F25" s="7" t="s">
        <v>154</v>
      </c>
      <c r="G25" s="20" t="s">
        <v>155</v>
      </c>
      <c r="I25" s="5">
        <v>34592</v>
      </c>
      <c r="J25" s="4" t="s">
        <v>156</v>
      </c>
      <c r="L25" s="13" t="s">
        <v>39</v>
      </c>
    </row>
    <row r="26" spans="1:12">
      <c r="A26" s="4" t="s">
        <v>157</v>
      </c>
      <c r="B26" s="4" t="s">
        <v>41</v>
      </c>
      <c r="C26" s="4" t="s">
        <v>33</v>
      </c>
      <c r="D26" s="4" t="s">
        <v>158</v>
      </c>
      <c r="F26" s="7" t="s">
        <v>159</v>
      </c>
      <c r="G26" s="20" t="s">
        <v>160</v>
      </c>
      <c r="I26" s="5">
        <v>34598</v>
      </c>
      <c r="J26" s="4" t="s">
        <v>161</v>
      </c>
      <c r="L26" s="13" t="s">
        <v>39</v>
      </c>
    </row>
    <row r="27" spans="1:12">
      <c r="A27" s="4" t="s">
        <v>162</v>
      </c>
      <c r="B27" s="4" t="s">
        <v>41</v>
      </c>
      <c r="C27" s="4" t="s">
        <v>33</v>
      </c>
      <c r="F27" s="7" t="s">
        <v>163</v>
      </c>
      <c r="G27" s="20" t="s">
        <v>164</v>
      </c>
      <c r="I27" s="5">
        <v>34612</v>
      </c>
      <c r="J27" s="4" t="s">
        <v>165</v>
      </c>
      <c r="L27" s="13" t="s">
        <v>39</v>
      </c>
    </row>
    <row r="28" spans="1:12">
      <c r="A28" s="4" t="s">
        <v>122</v>
      </c>
      <c r="B28" s="4" t="s">
        <v>41</v>
      </c>
      <c r="C28" s="4" t="s">
        <v>33</v>
      </c>
      <c r="F28" s="7" t="s">
        <v>166</v>
      </c>
      <c r="G28" s="20" t="s">
        <v>167</v>
      </c>
      <c r="I28" s="5">
        <v>34612</v>
      </c>
      <c r="J28" s="4" t="s">
        <v>126</v>
      </c>
      <c r="L28" s="13" t="s">
        <v>39</v>
      </c>
    </row>
    <row r="29" spans="1:12">
      <c r="A29" s="4" t="s">
        <v>168</v>
      </c>
      <c r="B29" s="4" t="s">
        <v>41</v>
      </c>
      <c r="C29" s="4" t="s">
        <v>47</v>
      </c>
      <c r="D29" s="4" t="s">
        <v>169</v>
      </c>
      <c r="F29" s="7" t="s">
        <v>170</v>
      </c>
      <c r="G29" s="20" t="s">
        <v>171</v>
      </c>
      <c r="I29" s="5">
        <v>34653</v>
      </c>
      <c r="J29" s="4" t="s">
        <v>172</v>
      </c>
      <c r="L29" s="13" t="s">
        <v>39</v>
      </c>
    </row>
    <row r="30" spans="1:12">
      <c r="A30" s="4" t="s">
        <v>173</v>
      </c>
      <c r="B30" s="4" t="s">
        <v>41</v>
      </c>
      <c r="C30" s="4" t="s">
        <v>47</v>
      </c>
      <c r="D30" s="4" t="s">
        <v>174</v>
      </c>
      <c r="F30" s="7" t="s">
        <v>175</v>
      </c>
      <c r="G30" s="20" t="s">
        <v>176</v>
      </c>
      <c r="I30" s="5">
        <v>34654</v>
      </c>
      <c r="J30" s="4" t="s">
        <v>177</v>
      </c>
      <c r="L30" s="13" t="s">
        <v>39</v>
      </c>
    </row>
    <row r="31" spans="1:12">
      <c r="A31" s="4" t="s">
        <v>178</v>
      </c>
      <c r="B31" s="4" t="s">
        <v>41</v>
      </c>
      <c r="C31" s="4" t="s">
        <v>47</v>
      </c>
      <c r="D31" s="4" t="s">
        <v>179</v>
      </c>
      <c r="F31" s="7" t="s">
        <v>180</v>
      </c>
      <c r="G31" s="20" t="s">
        <v>181</v>
      </c>
      <c r="I31" s="5">
        <v>34676</v>
      </c>
      <c r="J31" s="4" t="s">
        <v>182</v>
      </c>
      <c r="L31" s="13" t="s">
        <v>39</v>
      </c>
    </row>
    <row r="32" spans="1:12">
      <c r="A32" s="4" t="s">
        <v>183</v>
      </c>
      <c r="B32" s="4" t="s">
        <v>32</v>
      </c>
      <c r="C32" s="4" t="s">
        <v>47</v>
      </c>
      <c r="D32" s="4" t="s">
        <v>184</v>
      </c>
      <c r="E32" s="4" t="s">
        <v>185</v>
      </c>
      <c r="F32" s="7" t="s">
        <v>186</v>
      </c>
      <c r="G32" s="20" t="s">
        <v>187</v>
      </c>
      <c r="H32" s="4" t="s">
        <v>188</v>
      </c>
      <c r="I32" s="5">
        <v>34702</v>
      </c>
      <c r="J32" s="6" t="s">
        <v>156</v>
      </c>
      <c r="K32" s="6" t="s">
        <v>67</v>
      </c>
      <c r="L32" s="13" t="s">
        <v>39</v>
      </c>
    </row>
    <row r="33" spans="1:12">
      <c r="A33" s="4" t="s">
        <v>189</v>
      </c>
      <c r="B33" s="4" t="s">
        <v>190</v>
      </c>
      <c r="C33" s="4" t="s">
        <v>33</v>
      </c>
      <c r="E33" s="4" t="s">
        <v>191</v>
      </c>
      <c r="F33" s="7" t="s">
        <v>192</v>
      </c>
      <c r="G33" s="20" t="s">
        <v>193</v>
      </c>
      <c r="H33" s="4" t="s">
        <v>194</v>
      </c>
      <c r="I33" s="5">
        <v>34725</v>
      </c>
      <c r="J33" s="4" t="s">
        <v>195</v>
      </c>
      <c r="L33" s="13" t="s">
        <v>39</v>
      </c>
    </row>
    <row r="34" spans="1:12">
      <c r="A34" s="4" t="s">
        <v>196</v>
      </c>
      <c r="B34" s="4" t="s">
        <v>32</v>
      </c>
      <c r="C34" s="4" t="s">
        <v>33</v>
      </c>
      <c r="D34" s="4" t="s">
        <v>197</v>
      </c>
      <c r="E34" s="4" t="s">
        <v>198</v>
      </c>
      <c r="F34" s="7" t="s">
        <v>199</v>
      </c>
      <c r="G34" s="20" t="s">
        <v>200</v>
      </c>
      <c r="H34" s="4" t="s">
        <v>201</v>
      </c>
      <c r="I34" s="5">
        <v>34760</v>
      </c>
      <c r="J34" s="4" t="s">
        <v>202</v>
      </c>
      <c r="L34" s="13" t="s">
        <v>39</v>
      </c>
    </row>
    <row r="35" spans="1:12">
      <c r="A35" s="4" t="s">
        <v>157</v>
      </c>
      <c r="B35" s="4" t="s">
        <v>190</v>
      </c>
      <c r="C35" s="4" t="s">
        <v>33</v>
      </c>
      <c r="E35" s="4" t="s">
        <v>203</v>
      </c>
      <c r="F35" s="7" t="s">
        <v>204</v>
      </c>
      <c r="G35" s="20" t="s">
        <v>205</v>
      </c>
      <c r="H35" s="4" t="s">
        <v>206</v>
      </c>
      <c r="I35" s="5">
        <v>34785</v>
      </c>
      <c r="J35" s="4" t="s">
        <v>161</v>
      </c>
      <c r="L35" s="13" t="s">
        <v>39</v>
      </c>
    </row>
    <row r="36" spans="1:12">
      <c r="A36" s="4" t="s">
        <v>207</v>
      </c>
      <c r="B36" s="4" t="s">
        <v>32</v>
      </c>
      <c r="C36" s="4" t="s">
        <v>47</v>
      </c>
      <c r="D36" s="4" t="s">
        <v>208</v>
      </c>
      <c r="E36" s="4" t="s">
        <v>209</v>
      </c>
      <c r="F36" s="7" t="s">
        <v>210</v>
      </c>
      <c r="G36" s="20" t="s">
        <v>211</v>
      </c>
      <c r="H36" s="4" t="s">
        <v>212</v>
      </c>
      <c r="I36" s="5">
        <v>34813</v>
      </c>
      <c r="J36" s="4" t="s">
        <v>213</v>
      </c>
      <c r="L36" s="13" t="s">
        <v>39</v>
      </c>
    </row>
    <row r="37" spans="1:12">
      <c r="A37" s="4" t="s">
        <v>214</v>
      </c>
      <c r="B37" s="4" t="s">
        <v>32</v>
      </c>
      <c r="C37" s="4" t="s">
        <v>47</v>
      </c>
      <c r="D37" s="4" t="s">
        <v>215</v>
      </c>
      <c r="E37" s="4" t="s">
        <v>216</v>
      </c>
      <c r="F37" s="7" t="s">
        <v>217</v>
      </c>
      <c r="G37" s="20" t="s">
        <v>218</v>
      </c>
      <c r="H37" s="4" t="s">
        <v>219</v>
      </c>
      <c r="I37" s="5">
        <v>34813</v>
      </c>
      <c r="J37" s="4" t="s">
        <v>220</v>
      </c>
      <c r="L37" s="13" t="s">
        <v>39</v>
      </c>
    </row>
    <row r="38" spans="1:12">
      <c r="A38" s="4" t="s">
        <v>221</v>
      </c>
      <c r="B38" s="4" t="s">
        <v>32</v>
      </c>
      <c r="C38" s="4" t="s">
        <v>47</v>
      </c>
      <c r="D38" s="4" t="s">
        <v>222</v>
      </c>
      <c r="E38" s="4" t="s">
        <v>223</v>
      </c>
      <c r="F38" s="7" t="s">
        <v>224</v>
      </c>
      <c r="G38" s="20" t="s">
        <v>225</v>
      </c>
      <c r="H38" s="4" t="s">
        <v>226</v>
      </c>
      <c r="I38" s="5">
        <v>34813</v>
      </c>
      <c r="J38" s="6" t="s">
        <v>141</v>
      </c>
      <c r="K38" s="6" t="s">
        <v>67</v>
      </c>
      <c r="L38" s="13" t="s">
        <v>39</v>
      </c>
    </row>
    <row r="39" spans="1:12">
      <c r="A39" s="4" t="s">
        <v>227</v>
      </c>
      <c r="B39" s="4" t="s">
        <v>32</v>
      </c>
      <c r="C39" s="4" t="s">
        <v>47</v>
      </c>
      <c r="D39" s="4" t="s">
        <v>228</v>
      </c>
      <c r="E39" s="4" t="s">
        <v>223</v>
      </c>
      <c r="F39" s="7" t="s">
        <v>229</v>
      </c>
      <c r="G39" s="20" t="s">
        <v>230</v>
      </c>
      <c r="H39" s="4" t="s">
        <v>231</v>
      </c>
      <c r="I39" s="5">
        <v>34813</v>
      </c>
      <c r="J39" s="4" t="s">
        <v>232</v>
      </c>
      <c r="L39" s="13" t="s">
        <v>39</v>
      </c>
    </row>
    <row r="40" spans="1:12">
      <c r="A40" s="4" t="s">
        <v>233</v>
      </c>
      <c r="B40" s="4" t="s">
        <v>32</v>
      </c>
      <c r="C40" s="4" t="s">
        <v>47</v>
      </c>
      <c r="D40" s="4" t="s">
        <v>234</v>
      </c>
      <c r="E40" s="4" t="s">
        <v>235</v>
      </c>
      <c r="F40" s="7" t="s">
        <v>236</v>
      </c>
      <c r="G40" s="20" t="s">
        <v>237</v>
      </c>
      <c r="H40" s="4" t="s">
        <v>238</v>
      </c>
      <c r="I40" s="5">
        <v>34845</v>
      </c>
      <c r="J40" s="4" t="s">
        <v>239</v>
      </c>
      <c r="L40" s="13" t="s">
        <v>39</v>
      </c>
    </row>
    <row r="41" spans="1:12">
      <c r="A41" s="4" t="s">
        <v>240</v>
      </c>
      <c r="B41" s="4" t="s">
        <v>32</v>
      </c>
      <c r="C41" s="4" t="s">
        <v>47</v>
      </c>
      <c r="D41" s="4" t="s">
        <v>241</v>
      </c>
      <c r="E41" s="4" t="s">
        <v>242</v>
      </c>
      <c r="F41" s="7" t="s">
        <v>243</v>
      </c>
      <c r="G41" s="20" t="s">
        <v>244</v>
      </c>
      <c r="H41" s="4" t="s">
        <v>245</v>
      </c>
      <c r="I41" s="5">
        <v>34845</v>
      </c>
      <c r="J41" s="4" t="s">
        <v>246</v>
      </c>
      <c r="L41" s="13" t="s">
        <v>39</v>
      </c>
    </row>
    <row r="42" spans="1:12">
      <c r="A42" s="4" t="s">
        <v>247</v>
      </c>
      <c r="B42" s="4" t="s">
        <v>32</v>
      </c>
      <c r="C42" s="4" t="s">
        <v>47</v>
      </c>
      <c r="D42" s="4" t="s">
        <v>248</v>
      </c>
      <c r="E42" s="4" t="s">
        <v>249</v>
      </c>
      <c r="F42" s="7" t="s">
        <v>250</v>
      </c>
      <c r="G42" s="20" t="s">
        <v>251</v>
      </c>
      <c r="H42" s="4" t="s">
        <v>252</v>
      </c>
      <c r="I42" s="5">
        <v>34894</v>
      </c>
      <c r="J42" s="4" t="s">
        <v>253</v>
      </c>
      <c r="L42" s="13" t="s">
        <v>39</v>
      </c>
    </row>
    <row r="43" spans="1:12">
      <c r="A43" s="4" t="s">
        <v>254</v>
      </c>
      <c r="B43" s="4" t="s">
        <v>32</v>
      </c>
      <c r="C43" s="4" t="s">
        <v>47</v>
      </c>
      <c r="D43" s="4" t="s">
        <v>255</v>
      </c>
      <c r="E43" s="4" t="s">
        <v>256</v>
      </c>
      <c r="F43" s="7" t="s">
        <v>257</v>
      </c>
      <c r="G43" s="20" t="s">
        <v>258</v>
      </c>
      <c r="H43" s="4" t="s">
        <v>259</v>
      </c>
      <c r="I43" s="5">
        <v>34898</v>
      </c>
      <c r="J43" s="4" t="s">
        <v>260</v>
      </c>
      <c r="L43" s="13" t="s">
        <v>39</v>
      </c>
    </row>
    <row r="44" spans="1:12">
      <c r="A44" s="4" t="s">
        <v>261</v>
      </c>
      <c r="B44" s="4" t="s">
        <v>32</v>
      </c>
      <c r="C44" s="4" t="s">
        <v>47</v>
      </c>
      <c r="D44" s="4" t="s">
        <v>262</v>
      </c>
      <c r="E44" s="4" t="s">
        <v>263</v>
      </c>
      <c r="F44" s="7" t="s">
        <v>264</v>
      </c>
      <c r="G44" s="20" t="s">
        <v>265</v>
      </c>
      <c r="H44" s="4" t="s">
        <v>266</v>
      </c>
      <c r="I44" s="5">
        <v>34898</v>
      </c>
      <c r="J44" s="4" t="s">
        <v>267</v>
      </c>
      <c r="L44" s="13" t="s">
        <v>39</v>
      </c>
    </row>
    <row r="45" spans="1:12">
      <c r="A45" s="4" t="s">
        <v>268</v>
      </c>
      <c r="B45" s="4" t="s">
        <v>32</v>
      </c>
      <c r="C45" s="4" t="s">
        <v>47</v>
      </c>
      <c r="D45" s="4" t="s">
        <v>269</v>
      </c>
      <c r="E45" s="4" t="s">
        <v>270</v>
      </c>
      <c r="F45" s="7" t="s">
        <v>271</v>
      </c>
      <c r="G45" s="20" t="s">
        <v>272</v>
      </c>
      <c r="H45" s="4" t="s">
        <v>273</v>
      </c>
      <c r="I45" s="5">
        <v>34911</v>
      </c>
      <c r="J45" s="4" t="s">
        <v>274</v>
      </c>
      <c r="L45" s="13" t="s">
        <v>39</v>
      </c>
    </row>
    <row r="46" spans="1:12">
      <c r="A46" s="4" t="s">
        <v>275</v>
      </c>
      <c r="B46" s="4" t="s">
        <v>32</v>
      </c>
      <c r="C46" s="4" t="s">
        <v>33</v>
      </c>
      <c r="D46" s="4" t="s">
        <v>276</v>
      </c>
      <c r="E46" s="4" t="s">
        <v>277</v>
      </c>
      <c r="F46" s="7" t="s">
        <v>278</v>
      </c>
      <c r="G46" s="20" t="s">
        <v>279</v>
      </c>
      <c r="H46" s="4" t="s">
        <v>280</v>
      </c>
      <c r="I46" s="5">
        <v>34914</v>
      </c>
      <c r="J46" s="4" t="s">
        <v>281</v>
      </c>
      <c r="L46" s="13" t="s">
        <v>39</v>
      </c>
    </row>
    <row r="47" spans="1:12">
      <c r="A47" s="4" t="s">
        <v>282</v>
      </c>
      <c r="B47" s="4" t="s">
        <v>32</v>
      </c>
      <c r="C47" s="4" t="s">
        <v>47</v>
      </c>
      <c r="D47" s="4" t="s">
        <v>283</v>
      </c>
      <c r="E47" s="4" t="s">
        <v>284</v>
      </c>
      <c r="F47" s="7" t="s">
        <v>285</v>
      </c>
      <c r="G47" s="20" t="s">
        <v>286</v>
      </c>
      <c r="H47" s="4" t="s">
        <v>287</v>
      </c>
      <c r="I47" s="5">
        <v>34918</v>
      </c>
      <c r="J47" s="4" t="s">
        <v>288</v>
      </c>
      <c r="L47" s="13" t="s">
        <v>39</v>
      </c>
    </row>
    <row r="48" spans="1:12">
      <c r="A48" s="4" t="s">
        <v>289</v>
      </c>
      <c r="B48" s="4" t="s">
        <v>32</v>
      </c>
      <c r="C48" s="4" t="s">
        <v>47</v>
      </c>
      <c r="D48" s="4" t="s">
        <v>290</v>
      </c>
      <c r="E48" s="4" t="s">
        <v>291</v>
      </c>
      <c r="F48" s="7" t="s">
        <v>292</v>
      </c>
      <c r="G48" s="20" t="s">
        <v>293</v>
      </c>
      <c r="H48" s="4" t="s">
        <v>294</v>
      </c>
      <c r="I48" s="5">
        <v>34997</v>
      </c>
      <c r="J48" s="4" t="s">
        <v>295</v>
      </c>
      <c r="L48" s="13" t="s">
        <v>39</v>
      </c>
    </row>
    <row r="49" spans="1:12">
      <c r="A49" s="4" t="s">
        <v>296</v>
      </c>
      <c r="B49" s="4" t="s">
        <v>32</v>
      </c>
      <c r="C49" s="4" t="s">
        <v>33</v>
      </c>
      <c r="D49" s="4" t="s">
        <v>297</v>
      </c>
      <c r="E49" s="4" t="s">
        <v>298</v>
      </c>
      <c r="F49" s="7" t="s">
        <v>299</v>
      </c>
      <c r="G49" s="20" t="s">
        <v>300</v>
      </c>
      <c r="H49" s="4" t="s">
        <v>301</v>
      </c>
      <c r="I49" s="5">
        <v>35040</v>
      </c>
      <c r="J49" s="4" t="s">
        <v>302</v>
      </c>
      <c r="L49" s="13" t="s">
        <v>39</v>
      </c>
    </row>
    <row r="50" spans="1:12">
      <c r="A50" s="4" t="s">
        <v>303</v>
      </c>
      <c r="B50" s="4" t="s">
        <v>32</v>
      </c>
      <c r="C50" s="4" t="s">
        <v>47</v>
      </c>
      <c r="D50" s="4" t="s">
        <v>304</v>
      </c>
      <c r="E50" s="4" t="s">
        <v>305</v>
      </c>
      <c r="F50" s="7" t="s">
        <v>306</v>
      </c>
      <c r="G50" s="20" t="s">
        <v>307</v>
      </c>
      <c r="H50" s="4" t="s">
        <v>308</v>
      </c>
      <c r="I50" s="5">
        <v>35040</v>
      </c>
      <c r="J50" s="4" t="s">
        <v>309</v>
      </c>
      <c r="L50" s="13" t="s">
        <v>39</v>
      </c>
    </row>
    <row r="51" spans="1:12">
      <c r="A51" s="4" t="s">
        <v>310</v>
      </c>
      <c r="B51" s="4" t="s">
        <v>32</v>
      </c>
      <c r="C51" s="4" t="s">
        <v>47</v>
      </c>
      <c r="D51" s="4" t="s">
        <v>311</v>
      </c>
      <c r="E51" s="4" t="s">
        <v>312</v>
      </c>
      <c r="F51" s="7" t="s">
        <v>313</v>
      </c>
      <c r="G51" s="20" t="s">
        <v>314</v>
      </c>
      <c r="H51" s="4" t="s">
        <v>315</v>
      </c>
      <c r="I51" s="5">
        <v>35040</v>
      </c>
      <c r="J51" s="4" t="s">
        <v>316</v>
      </c>
      <c r="L51" s="13" t="s">
        <v>39</v>
      </c>
    </row>
    <row r="52" spans="1:12">
      <c r="A52" s="4" t="s">
        <v>317</v>
      </c>
      <c r="B52" s="4" t="s">
        <v>32</v>
      </c>
      <c r="C52" s="4" t="s">
        <v>47</v>
      </c>
      <c r="D52" s="4" t="s">
        <v>318</v>
      </c>
      <c r="E52" s="4" t="s">
        <v>319</v>
      </c>
      <c r="F52" s="7" t="s">
        <v>320</v>
      </c>
      <c r="G52" s="20" t="s">
        <v>321</v>
      </c>
      <c r="H52" s="4" t="s">
        <v>322</v>
      </c>
      <c r="I52" s="5">
        <v>35040</v>
      </c>
      <c r="J52" s="4" t="s">
        <v>323</v>
      </c>
      <c r="L52" s="13" t="s">
        <v>39</v>
      </c>
    </row>
    <row r="53" spans="1:12">
      <c r="A53" s="4" t="s">
        <v>324</v>
      </c>
      <c r="B53" s="4" t="s">
        <v>32</v>
      </c>
      <c r="C53" s="4" t="s">
        <v>47</v>
      </c>
      <c r="D53" s="4" t="s">
        <v>325</v>
      </c>
      <c r="E53" s="4" t="s">
        <v>326</v>
      </c>
      <c r="F53" s="7" t="s">
        <v>327</v>
      </c>
      <c r="G53" s="20" t="s">
        <v>328</v>
      </c>
      <c r="H53" s="4" t="s">
        <v>329</v>
      </c>
      <c r="I53" s="5">
        <v>35040</v>
      </c>
      <c r="J53" s="4" t="s">
        <v>330</v>
      </c>
      <c r="L53" s="13" t="s">
        <v>39</v>
      </c>
    </row>
    <row r="54" spans="1:12">
      <c r="A54" s="4" t="s">
        <v>331</v>
      </c>
      <c r="B54" s="4" t="s">
        <v>32</v>
      </c>
      <c r="C54" s="4" t="s">
        <v>33</v>
      </c>
      <c r="D54" s="4" t="s">
        <v>332</v>
      </c>
      <c r="E54" s="4" t="s">
        <v>333</v>
      </c>
      <c r="F54" s="7" t="s">
        <v>334</v>
      </c>
      <c r="G54" s="20" t="s">
        <v>335</v>
      </c>
      <c r="H54" s="4" t="s">
        <v>336</v>
      </c>
      <c r="I54" s="5">
        <v>35066</v>
      </c>
      <c r="J54" s="4" t="s">
        <v>337</v>
      </c>
      <c r="L54" s="13" t="s">
        <v>39</v>
      </c>
    </row>
    <row r="55" spans="1:12">
      <c r="A55" s="4" t="s">
        <v>338</v>
      </c>
      <c r="B55" s="4" t="s">
        <v>32</v>
      </c>
      <c r="C55" s="4" t="s">
        <v>47</v>
      </c>
      <c r="D55" s="4" t="s">
        <v>339</v>
      </c>
      <c r="E55" s="4" t="s">
        <v>340</v>
      </c>
      <c r="F55" s="7" t="s">
        <v>341</v>
      </c>
      <c r="G55" s="20" t="s">
        <v>342</v>
      </c>
      <c r="H55" s="4" t="s">
        <v>343</v>
      </c>
      <c r="I55" s="5">
        <v>35066</v>
      </c>
      <c r="J55" s="4" t="s">
        <v>344</v>
      </c>
      <c r="L55" s="13" t="s">
        <v>39</v>
      </c>
    </row>
    <row r="56" spans="1:12">
      <c r="A56" s="4" t="s">
        <v>345</v>
      </c>
      <c r="B56" s="4" t="s">
        <v>32</v>
      </c>
      <c r="C56" s="4" t="s">
        <v>33</v>
      </c>
      <c r="D56" s="4" t="s">
        <v>346</v>
      </c>
      <c r="E56" s="4" t="s">
        <v>347</v>
      </c>
      <c r="F56" s="7" t="s">
        <v>348</v>
      </c>
      <c r="G56" s="20" t="s">
        <v>349</v>
      </c>
      <c r="H56" s="4" t="s">
        <v>350</v>
      </c>
      <c r="I56" s="5">
        <v>35142</v>
      </c>
      <c r="J56" s="4" t="s">
        <v>351</v>
      </c>
      <c r="L56" s="13" t="s">
        <v>39</v>
      </c>
    </row>
    <row r="57" spans="1:12">
      <c r="A57" s="4" t="s">
        <v>352</v>
      </c>
      <c r="B57" s="4" t="s">
        <v>32</v>
      </c>
      <c r="C57" s="4" t="s">
        <v>33</v>
      </c>
      <c r="D57" s="4" t="s">
        <v>353</v>
      </c>
      <c r="E57" s="4" t="s">
        <v>354</v>
      </c>
      <c r="F57" s="7" t="s">
        <v>355</v>
      </c>
      <c r="G57" s="20" t="s">
        <v>356</v>
      </c>
      <c r="H57" s="4" t="s">
        <v>357</v>
      </c>
      <c r="I57" s="5">
        <v>35160</v>
      </c>
      <c r="J57" s="4" t="s">
        <v>358</v>
      </c>
      <c r="L57" s="13" t="s">
        <v>39</v>
      </c>
    </row>
    <row r="58" spans="1:12">
      <c r="A58" s="4" t="s">
        <v>359</v>
      </c>
      <c r="B58" s="4" t="s">
        <v>32</v>
      </c>
      <c r="C58" s="4" t="s">
        <v>47</v>
      </c>
      <c r="D58" s="4" t="s">
        <v>360</v>
      </c>
      <c r="E58" s="4" t="s">
        <v>361</v>
      </c>
      <c r="F58" s="7" t="s">
        <v>362</v>
      </c>
      <c r="G58" s="20" t="s">
        <v>363</v>
      </c>
      <c r="H58" s="4" t="s">
        <v>364</v>
      </c>
      <c r="I58" s="5">
        <v>35160</v>
      </c>
      <c r="J58" s="4" t="s">
        <v>365</v>
      </c>
      <c r="L58" s="13" t="s">
        <v>39</v>
      </c>
    </row>
    <row r="59" spans="1:12">
      <c r="A59" s="4" t="s">
        <v>366</v>
      </c>
      <c r="B59" s="4" t="s">
        <v>32</v>
      </c>
      <c r="C59" s="4" t="s">
        <v>47</v>
      </c>
      <c r="D59" s="4" t="s">
        <v>367</v>
      </c>
      <c r="E59" s="4" t="s">
        <v>368</v>
      </c>
      <c r="F59" s="7" t="s">
        <v>369</v>
      </c>
      <c r="G59" s="20" t="s">
        <v>370</v>
      </c>
      <c r="H59" s="4" t="s">
        <v>371</v>
      </c>
      <c r="I59" s="5">
        <v>35174</v>
      </c>
      <c r="J59" s="4" t="s">
        <v>372</v>
      </c>
      <c r="L59" s="13" t="s">
        <v>39</v>
      </c>
    </row>
    <row r="60" spans="1:12">
      <c r="A60" s="4" t="s">
        <v>373</v>
      </c>
      <c r="B60" s="4" t="s">
        <v>32</v>
      </c>
      <c r="C60" s="4" t="s">
        <v>47</v>
      </c>
      <c r="D60" s="4" t="s">
        <v>374</v>
      </c>
      <c r="E60" s="4" t="s">
        <v>375</v>
      </c>
      <c r="F60" s="7" t="s">
        <v>376</v>
      </c>
      <c r="G60" s="20" t="s">
        <v>377</v>
      </c>
      <c r="H60" s="4" t="s">
        <v>378</v>
      </c>
      <c r="I60" s="5">
        <v>35199</v>
      </c>
      <c r="J60" s="4" t="s">
        <v>379</v>
      </c>
      <c r="L60" s="13" t="s">
        <v>39</v>
      </c>
    </row>
    <row r="61" spans="1:12">
      <c r="A61" s="4" t="s">
        <v>380</v>
      </c>
      <c r="B61" s="4" t="s">
        <v>32</v>
      </c>
      <c r="C61" s="4" t="s">
        <v>47</v>
      </c>
      <c r="D61" s="4" t="s">
        <v>381</v>
      </c>
      <c r="E61" s="4" t="s">
        <v>382</v>
      </c>
      <c r="F61" s="7" t="s">
        <v>383</v>
      </c>
      <c r="G61" s="20" t="s">
        <v>384</v>
      </c>
      <c r="H61" s="4" t="s">
        <v>385</v>
      </c>
      <c r="I61" s="5">
        <v>35199</v>
      </c>
      <c r="J61" s="4" t="s">
        <v>386</v>
      </c>
      <c r="L61" s="13" t="s">
        <v>39</v>
      </c>
    </row>
    <row r="62" spans="1:12">
      <c r="A62" s="4" t="s">
        <v>387</v>
      </c>
      <c r="B62" s="4" t="s">
        <v>32</v>
      </c>
      <c r="C62" s="4" t="s">
        <v>47</v>
      </c>
      <c r="D62" s="4" t="s">
        <v>388</v>
      </c>
      <c r="E62" s="4" t="s">
        <v>389</v>
      </c>
      <c r="F62" s="7" t="s">
        <v>390</v>
      </c>
      <c r="G62" s="20" t="s">
        <v>391</v>
      </c>
      <c r="H62" s="4" t="s">
        <v>392</v>
      </c>
      <c r="I62" s="5">
        <v>35214</v>
      </c>
      <c r="J62" s="4" t="s">
        <v>393</v>
      </c>
      <c r="L62" s="13" t="s">
        <v>39</v>
      </c>
    </row>
    <row r="63" spans="1:12">
      <c r="A63" s="4" t="s">
        <v>394</v>
      </c>
      <c r="B63" s="4" t="s">
        <v>32</v>
      </c>
      <c r="C63" s="4" t="s">
        <v>47</v>
      </c>
      <c r="D63" s="4" t="s">
        <v>395</v>
      </c>
      <c r="E63" s="4" t="s">
        <v>396</v>
      </c>
      <c r="F63" s="7" t="s">
        <v>397</v>
      </c>
      <c r="G63" s="20" t="s">
        <v>398</v>
      </c>
      <c r="H63" s="4" t="s">
        <v>399</v>
      </c>
      <c r="I63" s="5">
        <v>35214</v>
      </c>
      <c r="J63" s="4" t="s">
        <v>400</v>
      </c>
      <c r="L63" s="13" t="s">
        <v>39</v>
      </c>
    </row>
    <row r="64" spans="1:12">
      <c r="A64" s="4" t="s">
        <v>401</v>
      </c>
      <c r="B64" s="4" t="s">
        <v>32</v>
      </c>
      <c r="C64" s="4" t="s">
        <v>47</v>
      </c>
      <c r="D64" s="4" t="s">
        <v>402</v>
      </c>
      <c r="E64" s="4" t="s">
        <v>403</v>
      </c>
      <c r="F64" s="7" t="s">
        <v>404</v>
      </c>
      <c r="G64" s="20" t="s">
        <v>405</v>
      </c>
      <c r="H64" s="4" t="s">
        <v>406</v>
      </c>
      <c r="I64" s="5">
        <v>35214</v>
      </c>
      <c r="J64" s="4" t="s">
        <v>407</v>
      </c>
      <c r="L64" s="13" t="s">
        <v>39</v>
      </c>
    </row>
    <row r="65" spans="1:12">
      <c r="A65" s="4" t="s">
        <v>408</v>
      </c>
      <c r="B65" s="4" t="s">
        <v>32</v>
      </c>
      <c r="C65" s="4" t="s">
        <v>47</v>
      </c>
      <c r="D65" s="4" t="s">
        <v>409</v>
      </c>
      <c r="E65" s="4" t="s">
        <v>403</v>
      </c>
      <c r="F65" s="7" t="s">
        <v>410</v>
      </c>
      <c r="G65" s="20" t="s">
        <v>411</v>
      </c>
      <c r="H65" s="4" t="s">
        <v>412</v>
      </c>
      <c r="I65" s="5">
        <v>35214</v>
      </c>
      <c r="J65" s="4" t="s">
        <v>413</v>
      </c>
      <c r="L65" s="13" t="s">
        <v>39</v>
      </c>
    </row>
    <row r="66" spans="1:12">
      <c r="A66" s="4" t="s">
        <v>414</v>
      </c>
      <c r="B66" s="4" t="s">
        <v>32</v>
      </c>
      <c r="C66" s="4" t="s">
        <v>47</v>
      </c>
      <c r="D66" s="4" t="s">
        <v>415</v>
      </c>
      <c r="E66" s="4" t="s">
        <v>416</v>
      </c>
      <c r="F66" s="7" t="s">
        <v>417</v>
      </c>
      <c r="G66" s="20" t="s">
        <v>418</v>
      </c>
      <c r="H66" s="4" t="s">
        <v>419</v>
      </c>
      <c r="I66" s="5">
        <v>35215</v>
      </c>
      <c r="J66" s="4" t="s">
        <v>420</v>
      </c>
      <c r="L66" s="13" t="s">
        <v>39</v>
      </c>
    </row>
    <row r="67" spans="1:12">
      <c r="A67" s="4" t="s">
        <v>421</v>
      </c>
      <c r="B67" s="4" t="s">
        <v>32</v>
      </c>
      <c r="C67" s="4" t="s">
        <v>47</v>
      </c>
      <c r="D67" s="4" t="s">
        <v>422</v>
      </c>
      <c r="E67" s="4" t="s">
        <v>423</v>
      </c>
      <c r="F67" s="7" t="s">
        <v>424</v>
      </c>
      <c r="G67" s="20" t="s">
        <v>425</v>
      </c>
      <c r="H67" s="4" t="s">
        <v>426</v>
      </c>
      <c r="I67" s="5">
        <v>35286</v>
      </c>
      <c r="J67" s="4" t="s">
        <v>427</v>
      </c>
      <c r="L67" s="13" t="s">
        <v>39</v>
      </c>
    </row>
    <row r="68" spans="1:12">
      <c r="A68" s="4" t="s">
        <v>428</v>
      </c>
      <c r="B68" s="4" t="s">
        <v>32</v>
      </c>
      <c r="C68" s="4" t="s">
        <v>47</v>
      </c>
      <c r="D68" s="4" t="s">
        <v>429</v>
      </c>
      <c r="E68" s="4" t="s">
        <v>430</v>
      </c>
      <c r="F68" s="7" t="s">
        <v>431</v>
      </c>
      <c r="G68" s="20" t="s">
        <v>432</v>
      </c>
      <c r="H68" s="4" t="s">
        <v>433</v>
      </c>
      <c r="I68" s="5">
        <v>35286</v>
      </c>
      <c r="J68" s="4" t="s">
        <v>434</v>
      </c>
      <c r="L68" s="13" t="s">
        <v>39</v>
      </c>
    </row>
    <row r="69" spans="1:12">
      <c r="A69" s="4" t="s">
        <v>435</v>
      </c>
      <c r="B69" s="4" t="s">
        <v>32</v>
      </c>
      <c r="C69" s="4" t="s">
        <v>47</v>
      </c>
      <c r="D69" s="4" t="s">
        <v>436</v>
      </c>
      <c r="E69" s="4" t="s">
        <v>437</v>
      </c>
      <c r="F69" s="7" t="s">
        <v>438</v>
      </c>
      <c r="G69" s="20" t="s">
        <v>439</v>
      </c>
      <c r="H69" s="4" t="s">
        <v>440</v>
      </c>
      <c r="I69" s="5">
        <v>35286</v>
      </c>
      <c r="J69" s="4" t="s">
        <v>441</v>
      </c>
      <c r="L69" s="13" t="s">
        <v>39</v>
      </c>
    </row>
    <row r="70" spans="1:12">
      <c r="A70" s="4" t="s">
        <v>442</v>
      </c>
      <c r="B70" s="4" t="s">
        <v>32</v>
      </c>
      <c r="C70" s="4" t="s">
        <v>47</v>
      </c>
      <c r="D70" s="4" t="s">
        <v>443</v>
      </c>
      <c r="E70" s="4" t="s">
        <v>444</v>
      </c>
      <c r="F70" s="7" t="s">
        <v>445</v>
      </c>
      <c r="G70" s="20" t="s">
        <v>446</v>
      </c>
      <c r="H70" s="4" t="s">
        <v>447</v>
      </c>
      <c r="I70" s="5">
        <v>35286</v>
      </c>
      <c r="J70" s="4" t="s">
        <v>448</v>
      </c>
      <c r="L70" s="13" t="s">
        <v>39</v>
      </c>
    </row>
    <row r="71" spans="1:12">
      <c r="A71" s="4" t="s">
        <v>449</v>
      </c>
      <c r="B71" s="4" t="s">
        <v>32</v>
      </c>
      <c r="C71" s="4" t="s">
        <v>47</v>
      </c>
      <c r="D71" s="4" t="s">
        <v>450</v>
      </c>
      <c r="E71" s="4" t="s">
        <v>451</v>
      </c>
      <c r="F71" s="7" t="s">
        <v>452</v>
      </c>
      <c r="G71" s="20" t="s">
        <v>453</v>
      </c>
      <c r="H71" s="4" t="s">
        <v>454</v>
      </c>
      <c r="I71" s="5">
        <v>35304</v>
      </c>
      <c r="J71" s="4" t="s">
        <v>455</v>
      </c>
      <c r="L71" s="13" t="s">
        <v>39</v>
      </c>
    </row>
    <row r="72" spans="1:12">
      <c r="A72" s="4" t="s">
        <v>456</v>
      </c>
      <c r="B72" s="4" t="s">
        <v>32</v>
      </c>
      <c r="C72" s="4" t="s">
        <v>47</v>
      </c>
      <c r="D72" s="4" t="s">
        <v>457</v>
      </c>
      <c r="E72" s="4" t="s">
        <v>458</v>
      </c>
      <c r="F72" s="7" t="s">
        <v>459</v>
      </c>
      <c r="G72" s="20" t="s">
        <v>460</v>
      </c>
      <c r="H72" s="4" t="s">
        <v>461</v>
      </c>
      <c r="I72" s="5">
        <v>35304</v>
      </c>
      <c r="J72" s="4" t="s">
        <v>462</v>
      </c>
      <c r="L72" s="13" t="s">
        <v>39</v>
      </c>
    </row>
    <row r="73" spans="1:12">
      <c r="A73" s="4" t="s">
        <v>463</v>
      </c>
      <c r="B73" s="4" t="s">
        <v>32</v>
      </c>
      <c r="C73" s="4" t="s">
        <v>47</v>
      </c>
      <c r="D73" s="4" t="s">
        <v>464</v>
      </c>
      <c r="E73" s="4" t="s">
        <v>465</v>
      </c>
      <c r="F73" s="7" t="s">
        <v>466</v>
      </c>
      <c r="G73" s="20" t="s">
        <v>467</v>
      </c>
      <c r="H73" s="4" t="s">
        <v>468</v>
      </c>
      <c r="I73" s="5">
        <v>35304</v>
      </c>
      <c r="J73" s="4" t="s">
        <v>469</v>
      </c>
      <c r="L73" s="13" t="s">
        <v>39</v>
      </c>
    </row>
    <row r="74" spans="1:12">
      <c r="A74" s="4" t="s">
        <v>470</v>
      </c>
      <c r="B74" s="4" t="s">
        <v>32</v>
      </c>
      <c r="C74" s="4" t="s">
        <v>47</v>
      </c>
      <c r="D74" s="4" t="s">
        <v>471</v>
      </c>
      <c r="E74" s="4" t="s">
        <v>472</v>
      </c>
      <c r="F74" s="7" t="s">
        <v>473</v>
      </c>
      <c r="G74" s="20" t="s">
        <v>474</v>
      </c>
      <c r="H74" s="4" t="s">
        <v>475</v>
      </c>
      <c r="I74" s="5">
        <v>35306</v>
      </c>
      <c r="J74" s="4" t="s">
        <v>476</v>
      </c>
      <c r="L74" s="13" t="s">
        <v>39</v>
      </c>
    </row>
    <row r="75" spans="1:12">
      <c r="A75" s="4" t="s">
        <v>477</v>
      </c>
      <c r="B75" s="4" t="s">
        <v>32</v>
      </c>
      <c r="C75" s="4" t="s">
        <v>33</v>
      </c>
      <c r="D75" s="4" t="s">
        <v>478</v>
      </c>
      <c r="E75" s="4" t="s">
        <v>479</v>
      </c>
      <c r="F75" s="7" t="s">
        <v>480</v>
      </c>
      <c r="G75" s="20" t="s">
        <v>481</v>
      </c>
      <c r="H75" s="4" t="s">
        <v>482</v>
      </c>
      <c r="I75" s="5">
        <v>35311</v>
      </c>
      <c r="J75" s="4" t="s">
        <v>469</v>
      </c>
      <c r="L75" s="13" t="s">
        <v>39</v>
      </c>
    </row>
    <row r="76" spans="1:12">
      <c r="A76" s="4" t="s">
        <v>483</v>
      </c>
      <c r="B76" s="4" t="s">
        <v>32</v>
      </c>
      <c r="C76" s="4" t="s">
        <v>47</v>
      </c>
      <c r="D76" s="4" t="s">
        <v>484</v>
      </c>
      <c r="E76" s="4" t="s">
        <v>485</v>
      </c>
      <c r="F76" s="7" t="s">
        <v>486</v>
      </c>
      <c r="G76" s="20" t="s">
        <v>487</v>
      </c>
      <c r="H76" s="4" t="s">
        <v>488</v>
      </c>
      <c r="I76" s="5">
        <v>35353</v>
      </c>
      <c r="J76" s="6" t="s">
        <v>131</v>
      </c>
      <c r="K76" s="6" t="s">
        <v>67</v>
      </c>
      <c r="L76" s="13" t="s">
        <v>39</v>
      </c>
    </row>
    <row r="77" spans="1:12">
      <c r="A77" s="4" t="s">
        <v>489</v>
      </c>
      <c r="B77" s="4" t="s">
        <v>32</v>
      </c>
      <c r="C77" s="4" t="s">
        <v>33</v>
      </c>
      <c r="D77" s="4" t="s">
        <v>490</v>
      </c>
      <c r="E77" s="4" t="s">
        <v>491</v>
      </c>
      <c r="F77" s="7" t="s">
        <v>492</v>
      </c>
      <c r="G77" s="20" t="s">
        <v>493</v>
      </c>
      <c r="H77" s="4" t="s">
        <v>494</v>
      </c>
      <c r="I77" s="5">
        <v>35395</v>
      </c>
      <c r="J77" s="4" t="s">
        <v>495</v>
      </c>
      <c r="L77" s="13" t="s">
        <v>39</v>
      </c>
    </row>
    <row r="78" spans="1:12">
      <c r="A78" s="4" t="s">
        <v>496</v>
      </c>
      <c r="B78" s="4" t="s">
        <v>32</v>
      </c>
      <c r="C78" s="4" t="s">
        <v>47</v>
      </c>
      <c r="D78" s="4" t="s">
        <v>497</v>
      </c>
      <c r="E78" s="4" t="s">
        <v>498</v>
      </c>
      <c r="F78" s="7" t="s">
        <v>499</v>
      </c>
      <c r="G78" s="20" t="s">
        <v>500</v>
      </c>
      <c r="H78" s="4" t="s">
        <v>501</v>
      </c>
      <c r="I78" s="5">
        <v>35395</v>
      </c>
      <c r="J78" s="4" t="s">
        <v>502</v>
      </c>
      <c r="L78" s="13" t="s">
        <v>39</v>
      </c>
    </row>
    <row r="79" spans="1:12">
      <c r="A79" s="4" t="s">
        <v>503</v>
      </c>
      <c r="B79" s="4" t="s">
        <v>32</v>
      </c>
      <c r="C79" s="4" t="s">
        <v>33</v>
      </c>
      <c r="D79" s="4" t="s">
        <v>504</v>
      </c>
      <c r="E79" s="4" t="s">
        <v>505</v>
      </c>
      <c r="F79" s="7" t="s">
        <v>506</v>
      </c>
      <c r="G79" s="20" t="s">
        <v>507</v>
      </c>
      <c r="H79" s="4" t="s">
        <v>508</v>
      </c>
      <c r="I79" s="5">
        <v>35398</v>
      </c>
      <c r="J79" s="4" t="s">
        <v>509</v>
      </c>
      <c r="L79" s="13" t="s">
        <v>39</v>
      </c>
    </row>
    <row r="80" spans="1:12">
      <c r="A80" s="4" t="s">
        <v>503</v>
      </c>
      <c r="B80" s="4" t="s">
        <v>32</v>
      </c>
      <c r="C80" s="4" t="s">
        <v>47</v>
      </c>
      <c r="D80" s="4" t="s">
        <v>504</v>
      </c>
      <c r="E80" s="4" t="s">
        <v>510</v>
      </c>
      <c r="F80" s="7" t="s">
        <v>511</v>
      </c>
      <c r="G80" s="20" t="s">
        <v>512</v>
      </c>
      <c r="H80" s="4" t="s">
        <v>513</v>
      </c>
      <c r="I80" s="5">
        <v>35398</v>
      </c>
      <c r="J80" s="4" t="s">
        <v>509</v>
      </c>
      <c r="L80" s="13" t="s">
        <v>39</v>
      </c>
    </row>
    <row r="81" spans="1:12">
      <c r="A81" s="4" t="s">
        <v>514</v>
      </c>
      <c r="B81" s="4" t="s">
        <v>32</v>
      </c>
      <c r="C81" s="4" t="s">
        <v>47</v>
      </c>
      <c r="D81" s="4" t="s">
        <v>515</v>
      </c>
      <c r="E81" s="4" t="s">
        <v>516</v>
      </c>
      <c r="F81" s="7" t="s">
        <v>517</v>
      </c>
      <c r="G81" s="20" t="s">
        <v>518</v>
      </c>
      <c r="H81" s="4" t="s">
        <v>519</v>
      </c>
      <c r="I81" s="5">
        <v>35398</v>
      </c>
      <c r="J81" s="4" t="s">
        <v>520</v>
      </c>
      <c r="L81" s="13" t="s">
        <v>39</v>
      </c>
    </row>
    <row r="82" spans="1:12">
      <c r="A82" s="4" t="s">
        <v>521</v>
      </c>
      <c r="B82" s="4" t="s">
        <v>32</v>
      </c>
      <c r="C82" s="4" t="s">
        <v>47</v>
      </c>
      <c r="D82" s="4" t="s">
        <v>522</v>
      </c>
      <c r="E82" s="4" t="s">
        <v>523</v>
      </c>
      <c r="F82" s="7" t="s">
        <v>524</v>
      </c>
      <c r="G82" s="20" t="s">
        <v>525</v>
      </c>
      <c r="H82" s="4" t="s">
        <v>526</v>
      </c>
      <c r="I82" s="5">
        <v>35398</v>
      </c>
      <c r="J82" s="4" t="s">
        <v>527</v>
      </c>
      <c r="L82" s="13" t="s">
        <v>39</v>
      </c>
    </row>
    <row r="83" spans="1:12">
      <c r="A83" s="4" t="s">
        <v>528</v>
      </c>
      <c r="B83" s="4" t="s">
        <v>32</v>
      </c>
      <c r="C83" s="4" t="s">
        <v>47</v>
      </c>
      <c r="D83" s="4" t="s">
        <v>529</v>
      </c>
      <c r="E83" s="4" t="s">
        <v>530</v>
      </c>
      <c r="F83" s="7" t="s">
        <v>531</v>
      </c>
      <c r="G83" s="20" t="s">
        <v>532</v>
      </c>
      <c r="H83" s="4" t="s">
        <v>533</v>
      </c>
      <c r="I83" s="5">
        <v>35417</v>
      </c>
      <c r="J83" s="4" t="s">
        <v>534</v>
      </c>
      <c r="L83" s="13" t="s">
        <v>39</v>
      </c>
    </row>
    <row r="84" spans="1:12">
      <c r="A84" s="4" t="s">
        <v>535</v>
      </c>
      <c r="B84" s="4" t="s">
        <v>32</v>
      </c>
      <c r="C84" s="4" t="s">
        <v>47</v>
      </c>
      <c r="D84" s="4" t="s">
        <v>536</v>
      </c>
      <c r="E84" s="4" t="s">
        <v>537</v>
      </c>
      <c r="F84" s="7" t="s">
        <v>538</v>
      </c>
      <c r="G84" s="20" t="s">
        <v>539</v>
      </c>
      <c r="H84" s="4" t="s">
        <v>540</v>
      </c>
      <c r="I84" s="5">
        <v>35432</v>
      </c>
      <c r="J84" s="4" t="s">
        <v>541</v>
      </c>
      <c r="L84" s="13" t="s">
        <v>39</v>
      </c>
    </row>
    <row r="85" spans="1:12">
      <c r="A85" s="4" t="s">
        <v>542</v>
      </c>
      <c r="B85" s="4" t="s">
        <v>32</v>
      </c>
      <c r="C85" s="4" t="s">
        <v>47</v>
      </c>
      <c r="D85" s="4" t="s">
        <v>543</v>
      </c>
      <c r="E85" s="4" t="s">
        <v>544</v>
      </c>
      <c r="F85" s="7" t="s">
        <v>545</v>
      </c>
      <c r="G85" s="20" t="s">
        <v>546</v>
      </c>
      <c r="H85" s="4" t="s">
        <v>547</v>
      </c>
      <c r="I85" s="5">
        <v>35436</v>
      </c>
      <c r="J85" s="4" t="s">
        <v>548</v>
      </c>
      <c r="L85" s="13" t="s">
        <v>39</v>
      </c>
    </row>
    <row r="86" spans="1:12">
      <c r="A86" s="4" t="s">
        <v>549</v>
      </c>
      <c r="B86" s="4" t="s">
        <v>32</v>
      </c>
      <c r="C86" s="4" t="s">
        <v>47</v>
      </c>
      <c r="D86" s="4" t="s">
        <v>550</v>
      </c>
      <c r="E86" s="4" t="s">
        <v>551</v>
      </c>
      <c r="F86" s="7" t="s">
        <v>552</v>
      </c>
      <c r="G86" s="20" t="s">
        <v>553</v>
      </c>
      <c r="H86" s="4" t="s">
        <v>554</v>
      </c>
      <c r="I86" s="5">
        <v>35458</v>
      </c>
      <c r="J86" s="4" t="s">
        <v>555</v>
      </c>
      <c r="L86" s="13" t="s">
        <v>39</v>
      </c>
    </row>
    <row r="87" spans="1:12">
      <c r="A87" s="4" t="s">
        <v>535</v>
      </c>
      <c r="B87" s="4" t="s">
        <v>32</v>
      </c>
      <c r="C87" s="4" t="s">
        <v>47</v>
      </c>
      <c r="D87" s="4" t="s">
        <v>536</v>
      </c>
      <c r="E87" s="4" t="s">
        <v>556</v>
      </c>
      <c r="F87" s="7" t="s">
        <v>557</v>
      </c>
      <c r="G87" s="20" t="s">
        <v>558</v>
      </c>
      <c r="H87" s="4" t="s">
        <v>559</v>
      </c>
      <c r="I87" s="5">
        <v>35458</v>
      </c>
      <c r="J87" s="4" t="s">
        <v>541</v>
      </c>
      <c r="L87" s="13" t="s">
        <v>39</v>
      </c>
    </row>
    <row r="88" spans="1:12">
      <c r="A88" s="4" t="s">
        <v>535</v>
      </c>
      <c r="B88" s="4" t="s">
        <v>32</v>
      </c>
      <c r="C88" s="4" t="s">
        <v>47</v>
      </c>
      <c r="D88" s="4" t="s">
        <v>536</v>
      </c>
      <c r="E88" s="4" t="s">
        <v>560</v>
      </c>
      <c r="F88" s="7" t="s">
        <v>561</v>
      </c>
      <c r="G88" s="20" t="s">
        <v>562</v>
      </c>
      <c r="H88" s="4" t="s">
        <v>563</v>
      </c>
      <c r="I88" s="5">
        <v>35458</v>
      </c>
      <c r="J88" s="4" t="s">
        <v>541</v>
      </c>
      <c r="L88" s="13" t="s">
        <v>39</v>
      </c>
    </row>
    <row r="89" spans="1:12">
      <c r="A89" s="4" t="s">
        <v>564</v>
      </c>
      <c r="B89" s="4" t="s">
        <v>32</v>
      </c>
      <c r="C89" s="4" t="s">
        <v>33</v>
      </c>
      <c r="D89" s="4" t="s">
        <v>565</v>
      </c>
      <c r="E89" s="4" t="s">
        <v>566</v>
      </c>
      <c r="F89" s="7" t="s">
        <v>567</v>
      </c>
      <c r="G89" s="20" t="s">
        <v>568</v>
      </c>
      <c r="H89" s="4" t="s">
        <v>569</v>
      </c>
      <c r="I89" s="5">
        <v>35458</v>
      </c>
      <c r="J89" s="4" t="s">
        <v>570</v>
      </c>
      <c r="L89" s="13" t="s">
        <v>39</v>
      </c>
    </row>
    <row r="90" spans="1:12">
      <c r="A90" s="4" t="s">
        <v>564</v>
      </c>
      <c r="B90" s="4" t="s">
        <v>32</v>
      </c>
      <c r="C90" s="4" t="s">
        <v>47</v>
      </c>
      <c r="D90" s="4" t="s">
        <v>565</v>
      </c>
      <c r="E90" s="4" t="s">
        <v>556</v>
      </c>
      <c r="F90" s="7" t="s">
        <v>571</v>
      </c>
      <c r="G90" s="20" t="s">
        <v>572</v>
      </c>
      <c r="H90" s="4" t="s">
        <v>573</v>
      </c>
      <c r="I90" s="5">
        <v>35458</v>
      </c>
      <c r="J90" s="4" t="s">
        <v>570</v>
      </c>
      <c r="L90" s="13" t="s">
        <v>39</v>
      </c>
    </row>
    <row r="91" spans="1:12">
      <c r="A91" s="4" t="s">
        <v>535</v>
      </c>
      <c r="B91" s="4" t="s">
        <v>32</v>
      </c>
      <c r="C91" s="4" t="s">
        <v>33</v>
      </c>
      <c r="D91" s="4" t="s">
        <v>536</v>
      </c>
      <c r="E91" s="4" t="s">
        <v>574</v>
      </c>
      <c r="F91" s="7" t="s">
        <v>575</v>
      </c>
      <c r="G91" s="20" t="s">
        <v>576</v>
      </c>
      <c r="H91" s="4" t="s">
        <v>577</v>
      </c>
      <c r="I91" s="5">
        <v>35459</v>
      </c>
      <c r="J91" s="4" t="s">
        <v>541</v>
      </c>
      <c r="L91" s="13" t="s">
        <v>39</v>
      </c>
    </row>
    <row r="92" spans="1:12">
      <c r="A92" s="4" t="s">
        <v>564</v>
      </c>
      <c r="B92" s="4" t="s">
        <v>32</v>
      </c>
      <c r="C92" s="4" t="s">
        <v>47</v>
      </c>
      <c r="D92" s="4" t="s">
        <v>565</v>
      </c>
      <c r="E92" s="4" t="s">
        <v>578</v>
      </c>
      <c r="F92" s="7" t="s">
        <v>579</v>
      </c>
      <c r="G92" s="20" t="s">
        <v>580</v>
      </c>
      <c r="H92" s="4" t="s">
        <v>581</v>
      </c>
      <c r="I92" s="5">
        <v>35466</v>
      </c>
      <c r="J92" s="4" t="s">
        <v>570</v>
      </c>
      <c r="L92" s="13" t="s">
        <v>39</v>
      </c>
    </row>
    <row r="93" spans="1:12">
      <c r="A93" s="4" t="s">
        <v>582</v>
      </c>
      <c r="B93" s="4" t="s">
        <v>32</v>
      </c>
      <c r="C93" s="4" t="s">
        <v>47</v>
      </c>
      <c r="D93" s="4" t="s">
        <v>583</v>
      </c>
      <c r="E93" s="4" t="s">
        <v>584</v>
      </c>
      <c r="F93" s="7" t="s">
        <v>585</v>
      </c>
      <c r="G93" s="20" t="s">
        <v>586</v>
      </c>
      <c r="H93" s="4" t="s">
        <v>587</v>
      </c>
      <c r="I93" s="5">
        <v>35472</v>
      </c>
      <c r="J93" s="4" t="s">
        <v>588</v>
      </c>
      <c r="L93" s="13" t="s">
        <v>39</v>
      </c>
    </row>
    <row r="94" spans="1:12">
      <c r="A94" s="4" t="s">
        <v>589</v>
      </c>
      <c r="B94" s="4" t="s">
        <v>32</v>
      </c>
      <c r="C94" s="4" t="s">
        <v>33</v>
      </c>
      <c r="D94" s="4" t="s">
        <v>590</v>
      </c>
      <c r="E94" s="4" t="s">
        <v>591</v>
      </c>
      <c r="F94" s="7" t="s">
        <v>592</v>
      </c>
      <c r="G94" s="20" t="s">
        <v>593</v>
      </c>
      <c r="H94" s="4" t="s">
        <v>594</v>
      </c>
      <c r="I94" s="5">
        <v>35472</v>
      </c>
      <c r="J94" s="4" t="s">
        <v>595</v>
      </c>
      <c r="L94" s="13" t="s">
        <v>39</v>
      </c>
    </row>
    <row r="95" spans="1:12">
      <c r="A95" s="4" t="s">
        <v>564</v>
      </c>
      <c r="B95" s="4" t="s">
        <v>32</v>
      </c>
      <c r="C95" s="4" t="s">
        <v>47</v>
      </c>
      <c r="D95" s="4" t="s">
        <v>565</v>
      </c>
      <c r="E95" s="4" t="s">
        <v>596</v>
      </c>
      <c r="F95" s="7" t="s">
        <v>597</v>
      </c>
      <c r="G95" s="20" t="s">
        <v>598</v>
      </c>
      <c r="H95" s="4" t="s">
        <v>599</v>
      </c>
      <c r="I95" s="5">
        <v>35472</v>
      </c>
      <c r="J95" s="4" t="s">
        <v>570</v>
      </c>
      <c r="L95" s="13" t="s">
        <v>39</v>
      </c>
    </row>
    <row r="96" spans="1:12">
      <c r="A96" s="4" t="s">
        <v>600</v>
      </c>
      <c r="B96" s="4" t="s">
        <v>32</v>
      </c>
      <c r="C96" s="4" t="s">
        <v>33</v>
      </c>
      <c r="D96" s="4" t="s">
        <v>601</v>
      </c>
      <c r="E96" s="4" t="s">
        <v>602</v>
      </c>
      <c r="F96" s="7" t="s">
        <v>603</v>
      </c>
      <c r="G96" s="20" t="s">
        <v>604</v>
      </c>
      <c r="H96" s="4" t="s">
        <v>605</v>
      </c>
      <c r="I96" s="5">
        <v>35473</v>
      </c>
      <c r="J96" s="4" t="s">
        <v>606</v>
      </c>
      <c r="L96" s="13" t="s">
        <v>39</v>
      </c>
    </row>
    <row r="97" spans="1:12">
      <c r="A97" s="4" t="s">
        <v>607</v>
      </c>
      <c r="B97" s="4" t="s">
        <v>32</v>
      </c>
      <c r="C97" s="4" t="s">
        <v>47</v>
      </c>
      <c r="D97" s="4" t="s">
        <v>608</v>
      </c>
      <c r="E97" s="4" t="s">
        <v>609</v>
      </c>
      <c r="F97" s="7" t="s">
        <v>610</v>
      </c>
      <c r="G97" s="20" t="s">
        <v>611</v>
      </c>
      <c r="H97" s="4" t="s">
        <v>612</v>
      </c>
      <c r="I97" s="5">
        <v>35489</v>
      </c>
      <c r="J97" s="4" t="s">
        <v>613</v>
      </c>
      <c r="L97" s="13" t="s">
        <v>39</v>
      </c>
    </row>
    <row r="98" spans="1:12">
      <c r="A98" s="4" t="s">
        <v>614</v>
      </c>
      <c r="B98" s="4" t="s">
        <v>32</v>
      </c>
      <c r="C98" s="4" t="s">
        <v>47</v>
      </c>
      <c r="D98" s="4" t="s">
        <v>615</v>
      </c>
      <c r="E98" s="4" t="s">
        <v>616</v>
      </c>
      <c r="F98" s="7" t="s">
        <v>617</v>
      </c>
      <c r="G98" s="20" t="s">
        <v>618</v>
      </c>
      <c r="H98" s="4" t="s">
        <v>619</v>
      </c>
      <c r="I98" s="5">
        <v>35489</v>
      </c>
      <c r="J98" s="6" t="s">
        <v>548</v>
      </c>
      <c r="K98" s="6" t="s">
        <v>67</v>
      </c>
      <c r="L98" s="13" t="s">
        <v>39</v>
      </c>
    </row>
    <row r="99" spans="1:12">
      <c r="A99" s="4" t="s">
        <v>620</v>
      </c>
      <c r="B99" s="4" t="s">
        <v>32</v>
      </c>
      <c r="C99" s="4" t="s">
        <v>47</v>
      </c>
      <c r="D99" s="4" t="s">
        <v>621</v>
      </c>
      <c r="E99" s="4" t="s">
        <v>622</v>
      </c>
      <c r="F99" s="7" t="s">
        <v>623</v>
      </c>
      <c r="G99" s="20" t="s">
        <v>624</v>
      </c>
      <c r="H99" s="4" t="s">
        <v>625</v>
      </c>
      <c r="I99" s="5">
        <v>35489</v>
      </c>
      <c r="J99" s="4" t="s">
        <v>626</v>
      </c>
      <c r="L99" s="13" t="s">
        <v>39</v>
      </c>
    </row>
    <row r="100" spans="1:12">
      <c r="A100" s="4" t="s">
        <v>627</v>
      </c>
      <c r="B100" s="4" t="s">
        <v>32</v>
      </c>
      <c r="C100" s="4" t="s">
        <v>33</v>
      </c>
      <c r="D100" s="4" t="s">
        <v>628</v>
      </c>
      <c r="E100" s="4" t="s">
        <v>629</v>
      </c>
      <c r="F100" s="7" t="s">
        <v>630</v>
      </c>
      <c r="G100" s="20" t="s">
        <v>631</v>
      </c>
      <c r="H100" s="4" t="s">
        <v>632</v>
      </c>
      <c r="I100" s="5">
        <v>35506</v>
      </c>
      <c r="J100" s="4" t="s">
        <v>633</v>
      </c>
      <c r="L100" s="13" t="s">
        <v>39</v>
      </c>
    </row>
    <row r="101" spans="1:12">
      <c r="A101" s="4" t="s">
        <v>634</v>
      </c>
      <c r="B101" s="4" t="s">
        <v>32</v>
      </c>
      <c r="C101" s="4" t="s">
        <v>33</v>
      </c>
      <c r="D101" s="4" t="s">
        <v>635</v>
      </c>
      <c r="E101" s="4" t="s">
        <v>636</v>
      </c>
      <c r="F101" s="7" t="s">
        <v>637</v>
      </c>
      <c r="G101" s="20" t="s">
        <v>638</v>
      </c>
      <c r="H101" s="4" t="s">
        <v>639</v>
      </c>
      <c r="I101" s="5">
        <v>35507</v>
      </c>
      <c r="J101" s="4" t="s">
        <v>640</v>
      </c>
      <c r="L101" s="13" t="s">
        <v>39</v>
      </c>
    </row>
    <row r="102" spans="1:12">
      <c r="A102" s="4" t="s">
        <v>641</v>
      </c>
      <c r="B102" s="4" t="s">
        <v>32</v>
      </c>
      <c r="C102" s="4" t="s">
        <v>33</v>
      </c>
      <c r="D102" s="4" t="s">
        <v>642</v>
      </c>
      <c r="E102" s="4" t="s">
        <v>643</v>
      </c>
      <c r="F102" s="7" t="s">
        <v>644</v>
      </c>
      <c r="G102" s="20" t="s">
        <v>645</v>
      </c>
      <c r="H102" s="4" t="s">
        <v>646</v>
      </c>
      <c r="I102" s="5">
        <v>35509</v>
      </c>
      <c r="J102" s="4" t="s">
        <v>647</v>
      </c>
      <c r="L102" s="13" t="s">
        <v>39</v>
      </c>
    </row>
    <row r="103" spans="1:12">
      <c r="A103" s="4" t="s">
        <v>648</v>
      </c>
      <c r="B103" s="4" t="s">
        <v>32</v>
      </c>
      <c r="C103" s="4" t="s">
        <v>47</v>
      </c>
      <c r="D103" s="4" t="s">
        <v>649</v>
      </c>
      <c r="E103" s="4" t="s">
        <v>650</v>
      </c>
      <c r="F103" s="7" t="s">
        <v>651</v>
      </c>
      <c r="G103" s="20" t="s">
        <v>652</v>
      </c>
      <c r="H103" s="4" t="s">
        <v>653</v>
      </c>
      <c r="I103" s="5">
        <v>35509</v>
      </c>
      <c r="J103" s="4" t="s">
        <v>654</v>
      </c>
      <c r="L103" s="13" t="s">
        <v>39</v>
      </c>
    </row>
    <row r="104" spans="1:12">
      <c r="A104" s="4" t="s">
        <v>655</v>
      </c>
      <c r="B104" s="4" t="s">
        <v>32</v>
      </c>
      <c r="C104" s="4" t="s">
        <v>47</v>
      </c>
      <c r="D104" s="4" t="s">
        <v>656</v>
      </c>
      <c r="E104" s="4" t="s">
        <v>657</v>
      </c>
      <c r="F104" s="7" t="s">
        <v>658</v>
      </c>
      <c r="G104" s="20" t="s">
        <v>659</v>
      </c>
      <c r="H104" s="4" t="s">
        <v>660</v>
      </c>
      <c r="I104" s="5">
        <v>35510</v>
      </c>
      <c r="J104" s="4" t="s">
        <v>661</v>
      </c>
      <c r="L104" s="13" t="s">
        <v>39</v>
      </c>
    </row>
    <row r="105" spans="1:12">
      <c r="A105" s="4" t="s">
        <v>662</v>
      </c>
      <c r="B105" s="4" t="s">
        <v>32</v>
      </c>
      <c r="C105" s="4" t="s">
        <v>47</v>
      </c>
      <c r="D105" s="4" t="s">
        <v>663</v>
      </c>
      <c r="E105" s="4" t="s">
        <v>664</v>
      </c>
      <c r="F105" s="7" t="s">
        <v>665</v>
      </c>
      <c r="G105" s="20" t="s">
        <v>666</v>
      </c>
      <c r="H105" s="4" t="s">
        <v>667</v>
      </c>
      <c r="I105" s="5">
        <v>35524</v>
      </c>
      <c r="J105" s="4" t="s">
        <v>668</v>
      </c>
      <c r="L105" s="13" t="s">
        <v>39</v>
      </c>
    </row>
    <row r="106" spans="1:12">
      <c r="A106" s="4" t="s">
        <v>669</v>
      </c>
      <c r="B106" s="4" t="s">
        <v>32</v>
      </c>
      <c r="C106" s="4" t="s">
        <v>47</v>
      </c>
      <c r="D106" s="4" t="s">
        <v>670</v>
      </c>
      <c r="E106" s="4" t="s">
        <v>671</v>
      </c>
      <c r="F106" s="7" t="s">
        <v>672</v>
      </c>
      <c r="G106" s="20" t="s">
        <v>673</v>
      </c>
      <c r="H106" s="4" t="s">
        <v>674</v>
      </c>
      <c r="I106" s="5">
        <v>35524</v>
      </c>
      <c r="J106" s="4" t="s">
        <v>675</v>
      </c>
      <c r="L106" s="13" t="s">
        <v>39</v>
      </c>
    </row>
    <row r="107" spans="1:12">
      <c r="A107" s="4" t="s">
        <v>676</v>
      </c>
      <c r="B107" s="4" t="s">
        <v>32</v>
      </c>
      <c r="C107" s="4" t="s">
        <v>47</v>
      </c>
      <c r="D107" s="4" t="s">
        <v>677</v>
      </c>
      <c r="E107" s="4" t="s">
        <v>678</v>
      </c>
      <c r="F107" s="7" t="s">
        <v>679</v>
      </c>
      <c r="G107" s="20" t="s">
        <v>680</v>
      </c>
      <c r="H107" s="4" t="s">
        <v>681</v>
      </c>
      <c r="I107" s="5">
        <v>35524</v>
      </c>
      <c r="J107" s="4" t="s">
        <v>682</v>
      </c>
      <c r="L107" s="13" t="s">
        <v>39</v>
      </c>
    </row>
    <row r="108" spans="1:12">
      <c r="A108" s="4" t="s">
        <v>683</v>
      </c>
      <c r="B108" s="4" t="s">
        <v>32</v>
      </c>
      <c r="C108" s="4" t="s">
        <v>33</v>
      </c>
      <c r="D108" s="4" t="s">
        <v>684</v>
      </c>
      <c r="E108" s="4" t="s">
        <v>685</v>
      </c>
      <c r="F108" s="7" t="s">
        <v>686</v>
      </c>
      <c r="G108" s="20" t="s">
        <v>687</v>
      </c>
      <c r="H108" s="4" t="s">
        <v>688</v>
      </c>
      <c r="I108" s="5">
        <v>35524</v>
      </c>
      <c r="J108" s="4" t="s">
        <v>689</v>
      </c>
      <c r="L108" s="13" t="s">
        <v>39</v>
      </c>
    </row>
    <row r="109" spans="1:12">
      <c r="A109" s="4" t="s">
        <v>690</v>
      </c>
      <c r="B109" s="4" t="s">
        <v>32</v>
      </c>
      <c r="C109" s="4" t="s">
        <v>47</v>
      </c>
      <c r="D109" s="4" t="s">
        <v>691</v>
      </c>
      <c r="E109" s="4" t="s">
        <v>692</v>
      </c>
      <c r="F109" s="7" t="s">
        <v>693</v>
      </c>
      <c r="G109" s="20" t="s">
        <v>694</v>
      </c>
      <c r="H109" s="4" t="s">
        <v>695</v>
      </c>
      <c r="I109" s="5">
        <v>35524</v>
      </c>
      <c r="J109" s="4" t="s">
        <v>696</v>
      </c>
      <c r="L109" s="13" t="s">
        <v>39</v>
      </c>
    </row>
    <row r="110" spans="1:12">
      <c r="A110" s="4" t="s">
        <v>697</v>
      </c>
      <c r="B110" s="4" t="s">
        <v>32</v>
      </c>
      <c r="C110" s="4" t="s">
        <v>47</v>
      </c>
      <c r="D110" s="4" t="s">
        <v>698</v>
      </c>
      <c r="E110" s="4" t="s">
        <v>699</v>
      </c>
      <c r="F110" s="7" t="s">
        <v>700</v>
      </c>
      <c r="G110" s="20" t="s">
        <v>701</v>
      </c>
      <c r="H110" s="4" t="s">
        <v>702</v>
      </c>
      <c r="I110" s="5">
        <v>35524</v>
      </c>
      <c r="J110" s="4" t="s">
        <v>703</v>
      </c>
      <c r="L110" s="13" t="s">
        <v>39</v>
      </c>
    </row>
    <row r="111" spans="1:12">
      <c r="A111" s="4" t="s">
        <v>704</v>
      </c>
      <c r="B111" s="4" t="s">
        <v>32</v>
      </c>
      <c r="C111" s="4" t="s">
        <v>47</v>
      </c>
      <c r="D111" s="4" t="s">
        <v>705</v>
      </c>
      <c r="E111" s="4" t="s">
        <v>671</v>
      </c>
      <c r="F111" s="7" t="s">
        <v>706</v>
      </c>
      <c r="G111" s="20" t="s">
        <v>707</v>
      </c>
      <c r="H111" s="4" t="s">
        <v>708</v>
      </c>
      <c r="I111" s="5">
        <v>35524</v>
      </c>
      <c r="J111" s="4" t="s">
        <v>709</v>
      </c>
      <c r="L111" s="13" t="s">
        <v>39</v>
      </c>
    </row>
    <row r="112" spans="1:12">
      <c r="A112" s="4" t="s">
        <v>710</v>
      </c>
      <c r="B112" s="4" t="s">
        <v>32</v>
      </c>
      <c r="C112" s="4" t="s">
        <v>33</v>
      </c>
      <c r="D112" s="4" t="s">
        <v>711</v>
      </c>
      <c r="E112" s="4" t="s">
        <v>712</v>
      </c>
      <c r="F112" s="7" t="s">
        <v>713</v>
      </c>
      <c r="G112" s="20" t="s">
        <v>714</v>
      </c>
      <c r="H112" s="4" t="s">
        <v>715</v>
      </c>
      <c r="I112" s="5">
        <v>35537</v>
      </c>
      <c r="J112" s="4" t="s">
        <v>716</v>
      </c>
      <c r="L112" s="13" t="s">
        <v>39</v>
      </c>
    </row>
    <row r="113" spans="1:12">
      <c r="A113" s="4" t="s">
        <v>717</v>
      </c>
      <c r="B113" s="4" t="s">
        <v>32</v>
      </c>
      <c r="C113" s="4" t="s">
        <v>33</v>
      </c>
      <c r="D113" s="4" t="s">
        <v>718</v>
      </c>
      <c r="E113" s="4" t="s">
        <v>719</v>
      </c>
      <c r="F113" s="7" t="s">
        <v>720</v>
      </c>
      <c r="G113" s="20" t="s">
        <v>721</v>
      </c>
      <c r="H113" s="4" t="s">
        <v>722</v>
      </c>
      <c r="I113" s="5">
        <v>35541</v>
      </c>
      <c r="J113" s="4" t="s">
        <v>723</v>
      </c>
      <c r="L113" s="13" t="s">
        <v>39</v>
      </c>
    </row>
    <row r="114" spans="1:12">
      <c r="A114" s="4" t="s">
        <v>724</v>
      </c>
      <c r="B114" s="4" t="s">
        <v>32</v>
      </c>
      <c r="C114" s="4" t="s">
        <v>33</v>
      </c>
      <c r="D114" s="4" t="s">
        <v>725</v>
      </c>
      <c r="E114" s="4" t="s">
        <v>726</v>
      </c>
      <c r="F114" s="7" t="s">
        <v>727</v>
      </c>
      <c r="G114" s="20" t="s">
        <v>728</v>
      </c>
      <c r="H114" s="4" t="s">
        <v>729</v>
      </c>
      <c r="I114" s="5">
        <v>35579</v>
      </c>
      <c r="J114" s="4" t="s">
        <v>730</v>
      </c>
      <c r="L114" s="13" t="s">
        <v>39</v>
      </c>
    </row>
    <row r="115" spans="1:12">
      <c r="A115" s="4" t="s">
        <v>731</v>
      </c>
      <c r="B115" s="4" t="s">
        <v>32</v>
      </c>
      <c r="C115" s="4" t="s">
        <v>33</v>
      </c>
      <c r="D115" s="4" t="s">
        <v>732</v>
      </c>
      <c r="E115" s="4" t="s">
        <v>733</v>
      </c>
      <c r="F115" s="7" t="s">
        <v>734</v>
      </c>
      <c r="G115" s="20" t="s">
        <v>735</v>
      </c>
      <c r="H115" s="4" t="s">
        <v>736</v>
      </c>
      <c r="I115" s="5">
        <v>35622</v>
      </c>
      <c r="J115" s="4" t="s">
        <v>737</v>
      </c>
      <c r="L115" s="13" t="s">
        <v>39</v>
      </c>
    </row>
    <row r="116" spans="1:12">
      <c r="A116" s="4" t="s">
        <v>738</v>
      </c>
      <c r="B116" s="4" t="s">
        <v>32</v>
      </c>
      <c r="C116" s="4" t="s">
        <v>33</v>
      </c>
      <c r="D116" s="4" t="s">
        <v>739</v>
      </c>
      <c r="E116" s="4" t="s">
        <v>740</v>
      </c>
      <c r="F116" s="7" t="s">
        <v>741</v>
      </c>
      <c r="G116" s="20" t="s">
        <v>742</v>
      </c>
      <c r="H116" s="4" t="s">
        <v>743</v>
      </c>
      <c r="I116" s="5">
        <v>35629</v>
      </c>
      <c r="J116" s="4" t="s">
        <v>744</v>
      </c>
      <c r="L116" s="13" t="s">
        <v>39</v>
      </c>
    </row>
    <row r="117" spans="1:12">
      <c r="A117" s="4" t="s">
        <v>745</v>
      </c>
      <c r="B117" s="4" t="s">
        <v>32</v>
      </c>
      <c r="C117" s="4" t="s">
        <v>33</v>
      </c>
      <c r="D117" s="4" t="s">
        <v>746</v>
      </c>
      <c r="E117" s="4" t="s">
        <v>747</v>
      </c>
      <c r="F117" s="7" t="s">
        <v>748</v>
      </c>
      <c r="G117" s="20" t="s">
        <v>749</v>
      </c>
      <c r="H117" s="4" t="s">
        <v>750</v>
      </c>
      <c r="I117" s="5">
        <v>35629</v>
      </c>
      <c r="J117" s="4" t="s">
        <v>751</v>
      </c>
      <c r="L117" s="13" t="s">
        <v>39</v>
      </c>
    </row>
    <row r="118" spans="1:12">
      <c r="A118" s="4" t="s">
        <v>752</v>
      </c>
      <c r="B118" s="4" t="s">
        <v>32</v>
      </c>
      <c r="C118" s="4" t="s">
        <v>33</v>
      </c>
      <c r="D118" s="4" t="s">
        <v>753</v>
      </c>
      <c r="E118" s="4" t="s">
        <v>754</v>
      </c>
      <c r="F118" s="7" t="s">
        <v>755</v>
      </c>
      <c r="G118" s="20" t="s">
        <v>756</v>
      </c>
      <c r="H118" s="4" t="s">
        <v>757</v>
      </c>
      <c r="I118" s="5">
        <v>35629</v>
      </c>
      <c r="J118" s="4" t="s">
        <v>758</v>
      </c>
      <c r="L118" s="13" t="s">
        <v>39</v>
      </c>
    </row>
    <row r="119" spans="1:12">
      <c r="A119" s="4" t="s">
        <v>759</v>
      </c>
      <c r="B119" s="4" t="s">
        <v>32</v>
      </c>
      <c r="C119" s="4" t="s">
        <v>33</v>
      </c>
      <c r="D119" s="4" t="s">
        <v>760</v>
      </c>
      <c r="E119" s="4" t="s">
        <v>761</v>
      </c>
      <c r="F119" s="7" t="s">
        <v>762</v>
      </c>
      <c r="G119" s="20" t="s">
        <v>763</v>
      </c>
      <c r="H119" s="4" t="s">
        <v>764</v>
      </c>
      <c r="I119" s="5">
        <v>35629</v>
      </c>
      <c r="J119" s="4" t="s">
        <v>765</v>
      </c>
      <c r="L119" s="13" t="s">
        <v>39</v>
      </c>
    </row>
    <row r="120" spans="1:12">
      <c r="A120" s="4" t="s">
        <v>766</v>
      </c>
      <c r="B120" s="4" t="s">
        <v>32</v>
      </c>
      <c r="C120" s="4" t="s">
        <v>33</v>
      </c>
      <c r="D120" s="4" t="s">
        <v>767</v>
      </c>
      <c r="E120" s="4" t="s">
        <v>761</v>
      </c>
      <c r="F120" s="7" t="s">
        <v>768</v>
      </c>
      <c r="G120" s="20" t="s">
        <v>769</v>
      </c>
      <c r="H120" s="4" t="s">
        <v>770</v>
      </c>
      <c r="I120" s="5">
        <v>35629</v>
      </c>
      <c r="J120" s="4" t="s">
        <v>771</v>
      </c>
      <c r="L120" s="13" t="s">
        <v>39</v>
      </c>
    </row>
    <row r="121" spans="1:12">
      <c r="A121" s="4" t="s">
        <v>772</v>
      </c>
      <c r="B121" s="4" t="s">
        <v>32</v>
      </c>
      <c r="C121" s="4" t="s">
        <v>33</v>
      </c>
      <c r="D121" s="4" t="s">
        <v>773</v>
      </c>
      <c r="E121" s="4" t="s">
        <v>774</v>
      </c>
      <c r="F121" s="7" t="s">
        <v>775</v>
      </c>
      <c r="G121" s="20" t="s">
        <v>776</v>
      </c>
      <c r="H121" s="4" t="s">
        <v>777</v>
      </c>
      <c r="I121" s="5">
        <v>35629</v>
      </c>
      <c r="J121" s="4" t="s">
        <v>778</v>
      </c>
      <c r="L121" s="13" t="s">
        <v>39</v>
      </c>
    </row>
    <row r="122" spans="1:12">
      <c r="A122" s="4" t="s">
        <v>779</v>
      </c>
      <c r="B122" s="4" t="s">
        <v>32</v>
      </c>
      <c r="C122" s="4" t="s">
        <v>33</v>
      </c>
      <c r="D122" s="4" t="s">
        <v>780</v>
      </c>
      <c r="E122" s="4" t="s">
        <v>781</v>
      </c>
      <c r="F122" s="7" t="s">
        <v>782</v>
      </c>
      <c r="G122" s="20" t="s">
        <v>783</v>
      </c>
      <c r="H122" s="4" t="s">
        <v>784</v>
      </c>
      <c r="I122" s="5">
        <v>35629</v>
      </c>
      <c r="J122" s="4" t="s">
        <v>785</v>
      </c>
      <c r="L122" s="13" t="s">
        <v>39</v>
      </c>
    </row>
    <row r="123" spans="1:12">
      <c r="A123" s="4" t="s">
        <v>786</v>
      </c>
      <c r="B123" s="4" t="s">
        <v>32</v>
      </c>
      <c r="C123" s="4" t="s">
        <v>33</v>
      </c>
      <c r="D123" s="4" t="s">
        <v>787</v>
      </c>
      <c r="E123" s="4" t="s">
        <v>788</v>
      </c>
      <c r="F123" s="7" t="s">
        <v>789</v>
      </c>
      <c r="G123" s="20" t="s">
        <v>790</v>
      </c>
      <c r="H123" s="4" t="s">
        <v>791</v>
      </c>
      <c r="I123" s="5">
        <v>35632</v>
      </c>
      <c r="J123" s="4" t="s">
        <v>792</v>
      </c>
      <c r="L123" s="13" t="s">
        <v>39</v>
      </c>
    </row>
    <row r="124" spans="1:12">
      <c r="A124" s="4" t="s">
        <v>793</v>
      </c>
      <c r="B124" s="4" t="s">
        <v>32</v>
      </c>
      <c r="C124" s="4" t="s">
        <v>33</v>
      </c>
      <c r="D124" s="4" t="s">
        <v>794</v>
      </c>
      <c r="E124" s="4" t="s">
        <v>795</v>
      </c>
      <c r="F124" s="7" t="s">
        <v>796</v>
      </c>
      <c r="G124" s="20" t="s">
        <v>797</v>
      </c>
      <c r="H124" s="4" t="s">
        <v>798</v>
      </c>
      <c r="I124" s="5">
        <v>35641</v>
      </c>
      <c r="J124" s="4" t="s">
        <v>799</v>
      </c>
      <c r="L124" s="13" t="s">
        <v>39</v>
      </c>
    </row>
    <row r="125" spans="1:12">
      <c r="A125" s="4" t="s">
        <v>800</v>
      </c>
      <c r="B125" s="4" t="s">
        <v>32</v>
      </c>
      <c r="C125" s="4" t="s">
        <v>33</v>
      </c>
      <c r="D125" s="4" t="s">
        <v>801</v>
      </c>
      <c r="E125" s="4" t="s">
        <v>802</v>
      </c>
      <c r="F125" s="7" t="s">
        <v>803</v>
      </c>
      <c r="G125" s="20" t="s">
        <v>804</v>
      </c>
      <c r="H125" s="4" t="s">
        <v>805</v>
      </c>
      <c r="I125" s="5">
        <v>35663</v>
      </c>
      <c r="J125" s="4" t="s">
        <v>806</v>
      </c>
      <c r="L125" s="13" t="s">
        <v>39</v>
      </c>
    </row>
    <row r="126" spans="1:12">
      <c r="A126" s="4" t="s">
        <v>807</v>
      </c>
      <c r="B126" s="4" t="s">
        <v>32</v>
      </c>
      <c r="C126" s="4" t="s">
        <v>33</v>
      </c>
      <c r="D126" s="4" t="s">
        <v>808</v>
      </c>
      <c r="E126" s="4" t="s">
        <v>809</v>
      </c>
      <c r="F126" s="7" t="s">
        <v>810</v>
      </c>
      <c r="G126" s="20" t="s">
        <v>811</v>
      </c>
      <c r="H126" s="4" t="s">
        <v>812</v>
      </c>
      <c r="I126" s="5">
        <v>35676</v>
      </c>
      <c r="J126" s="4" t="s">
        <v>813</v>
      </c>
      <c r="L126" s="13" t="s">
        <v>39</v>
      </c>
    </row>
    <row r="127" spans="1:12">
      <c r="A127" s="4" t="s">
        <v>814</v>
      </c>
      <c r="B127" s="4" t="s">
        <v>32</v>
      </c>
      <c r="C127" s="4" t="s">
        <v>33</v>
      </c>
      <c r="D127" s="4" t="s">
        <v>815</v>
      </c>
      <c r="E127" s="4" t="s">
        <v>816</v>
      </c>
      <c r="F127" s="7" t="s">
        <v>817</v>
      </c>
      <c r="G127" s="20" t="s">
        <v>818</v>
      </c>
      <c r="H127" s="4" t="s">
        <v>819</v>
      </c>
      <c r="I127" s="5">
        <v>35899</v>
      </c>
      <c r="J127" s="4" t="s">
        <v>820</v>
      </c>
      <c r="L127" s="13" t="s">
        <v>39</v>
      </c>
    </row>
    <row r="128" spans="1:12">
      <c r="A128" s="4" t="s">
        <v>821</v>
      </c>
      <c r="B128" s="4" t="s">
        <v>32</v>
      </c>
      <c r="C128" s="4" t="s">
        <v>33</v>
      </c>
      <c r="D128" s="4" t="s">
        <v>822</v>
      </c>
      <c r="E128" s="4" t="s">
        <v>823</v>
      </c>
      <c r="F128" s="7" t="s">
        <v>824</v>
      </c>
      <c r="G128" s="20" t="s">
        <v>825</v>
      </c>
      <c r="H128" s="4" t="s">
        <v>826</v>
      </c>
      <c r="I128" s="5">
        <v>35900</v>
      </c>
      <c r="J128" s="4" t="s">
        <v>827</v>
      </c>
      <c r="L128" s="13" t="s">
        <v>39</v>
      </c>
    </row>
    <row r="129" spans="1:12">
      <c r="A129" s="4" t="s">
        <v>828</v>
      </c>
      <c r="B129" s="4" t="s">
        <v>32</v>
      </c>
      <c r="C129" s="4" t="s">
        <v>33</v>
      </c>
      <c r="D129" s="4" t="s">
        <v>829</v>
      </c>
      <c r="E129" s="4" t="s">
        <v>830</v>
      </c>
      <c r="F129" s="7" t="s">
        <v>831</v>
      </c>
      <c r="G129" s="20" t="s">
        <v>832</v>
      </c>
      <c r="H129" s="4" t="s">
        <v>833</v>
      </c>
      <c r="I129" s="5">
        <v>35919</v>
      </c>
      <c r="J129" s="4" t="s">
        <v>834</v>
      </c>
      <c r="L129" s="13" t="s">
        <v>39</v>
      </c>
    </row>
    <row r="130" spans="1:12">
      <c r="A130" s="4" t="s">
        <v>835</v>
      </c>
      <c r="B130" s="4" t="s">
        <v>32</v>
      </c>
      <c r="C130" s="4" t="s">
        <v>33</v>
      </c>
      <c r="D130" s="4" t="s">
        <v>836</v>
      </c>
      <c r="E130" s="4" t="s">
        <v>837</v>
      </c>
      <c r="F130" s="7" t="s">
        <v>838</v>
      </c>
      <c r="G130" s="20" t="s">
        <v>839</v>
      </c>
      <c r="H130" s="4" t="s">
        <v>840</v>
      </c>
      <c r="I130" s="5">
        <v>35984</v>
      </c>
      <c r="J130" s="4" t="s">
        <v>841</v>
      </c>
      <c r="L130" s="13" t="s">
        <v>39</v>
      </c>
    </row>
    <row r="131" spans="1:12">
      <c r="A131" s="4" t="s">
        <v>842</v>
      </c>
      <c r="B131" s="4" t="s">
        <v>32</v>
      </c>
      <c r="C131" s="4" t="s">
        <v>33</v>
      </c>
      <c r="D131" s="4" t="s">
        <v>843</v>
      </c>
      <c r="E131" s="4" t="s">
        <v>844</v>
      </c>
      <c r="F131" s="7" t="s">
        <v>845</v>
      </c>
      <c r="G131" s="20" t="s">
        <v>846</v>
      </c>
      <c r="H131" s="4" t="s">
        <v>847</v>
      </c>
      <c r="I131" s="5">
        <v>35986</v>
      </c>
      <c r="J131" s="4" t="s">
        <v>848</v>
      </c>
      <c r="L131" s="13" t="s">
        <v>39</v>
      </c>
    </row>
    <row r="132" spans="1:12">
      <c r="A132" s="4" t="s">
        <v>849</v>
      </c>
      <c r="B132" s="4" t="s">
        <v>32</v>
      </c>
      <c r="C132" s="4" t="s">
        <v>33</v>
      </c>
      <c r="D132" s="4" t="s">
        <v>850</v>
      </c>
      <c r="E132" s="4" t="s">
        <v>851</v>
      </c>
      <c r="F132" s="7" t="s">
        <v>852</v>
      </c>
      <c r="G132" s="20" t="s">
        <v>853</v>
      </c>
      <c r="H132" s="4" t="s">
        <v>854</v>
      </c>
      <c r="I132" s="5">
        <v>35986</v>
      </c>
      <c r="J132" s="4" t="s">
        <v>855</v>
      </c>
      <c r="L132" s="13" t="s">
        <v>39</v>
      </c>
    </row>
    <row r="133" spans="1:12">
      <c r="A133" s="4" t="s">
        <v>856</v>
      </c>
      <c r="B133" s="4" t="s">
        <v>32</v>
      </c>
      <c r="C133" s="4" t="s">
        <v>33</v>
      </c>
      <c r="D133" s="4" t="s">
        <v>857</v>
      </c>
      <c r="E133" s="4" t="s">
        <v>858</v>
      </c>
      <c r="F133" s="7" t="s">
        <v>859</v>
      </c>
      <c r="G133" s="20" t="s">
        <v>860</v>
      </c>
      <c r="H133" s="4" t="s">
        <v>861</v>
      </c>
      <c r="I133" s="5">
        <v>35986</v>
      </c>
      <c r="J133" s="4" t="s">
        <v>862</v>
      </c>
      <c r="L133" s="13" t="s">
        <v>39</v>
      </c>
    </row>
    <row r="134" spans="1:12">
      <c r="A134" s="4" t="s">
        <v>863</v>
      </c>
      <c r="B134" s="4" t="s">
        <v>32</v>
      </c>
      <c r="C134" s="4" t="s">
        <v>33</v>
      </c>
      <c r="D134" s="4" t="s">
        <v>864</v>
      </c>
      <c r="E134" s="4" t="s">
        <v>865</v>
      </c>
      <c r="F134" s="7" t="s">
        <v>866</v>
      </c>
      <c r="G134" s="20" t="s">
        <v>867</v>
      </c>
      <c r="H134" s="4" t="s">
        <v>868</v>
      </c>
      <c r="I134" s="5">
        <v>35992</v>
      </c>
      <c r="J134" s="4" t="s">
        <v>869</v>
      </c>
      <c r="L134" s="13" t="s">
        <v>39</v>
      </c>
    </row>
    <row r="135" spans="1:12">
      <c r="A135" s="4" t="s">
        <v>870</v>
      </c>
      <c r="B135" s="4" t="s">
        <v>32</v>
      </c>
      <c r="C135" s="4" t="s">
        <v>33</v>
      </c>
      <c r="D135" s="4" t="s">
        <v>871</v>
      </c>
      <c r="E135" s="4" t="s">
        <v>872</v>
      </c>
      <c r="F135" s="7" t="s">
        <v>873</v>
      </c>
      <c r="G135" s="20" t="s">
        <v>874</v>
      </c>
      <c r="H135" s="4" t="s">
        <v>875</v>
      </c>
      <c r="I135" s="5">
        <v>35993</v>
      </c>
      <c r="J135" s="4" t="s">
        <v>876</v>
      </c>
      <c r="L135" s="13" t="s">
        <v>39</v>
      </c>
    </row>
    <row r="136" spans="1:12">
      <c r="A136" s="4" t="s">
        <v>856</v>
      </c>
      <c r="B136" s="4" t="s">
        <v>32</v>
      </c>
      <c r="C136" s="4" t="s">
        <v>33</v>
      </c>
      <c r="D136" s="4" t="s">
        <v>857</v>
      </c>
      <c r="E136" s="4" t="s">
        <v>877</v>
      </c>
      <c r="F136" s="7" t="s">
        <v>878</v>
      </c>
      <c r="G136" s="20" t="s">
        <v>879</v>
      </c>
      <c r="H136" s="4" t="s">
        <v>880</v>
      </c>
      <c r="I136" s="5">
        <v>35997</v>
      </c>
      <c r="J136" s="4" t="s">
        <v>862</v>
      </c>
      <c r="L136" s="13" t="s">
        <v>39</v>
      </c>
    </row>
    <row r="137" spans="1:12">
      <c r="A137" s="4" t="s">
        <v>881</v>
      </c>
      <c r="B137" s="4" t="s">
        <v>32</v>
      </c>
      <c r="C137" s="4" t="s">
        <v>33</v>
      </c>
      <c r="D137" s="4" t="s">
        <v>882</v>
      </c>
      <c r="E137" s="4" t="s">
        <v>883</v>
      </c>
      <c r="F137" s="7" t="s">
        <v>884</v>
      </c>
      <c r="G137" s="20" t="s">
        <v>885</v>
      </c>
      <c r="H137" s="4" t="s">
        <v>886</v>
      </c>
      <c r="I137" s="5">
        <v>36010</v>
      </c>
      <c r="J137" s="4" t="s">
        <v>887</v>
      </c>
      <c r="L137" s="13" t="s">
        <v>39</v>
      </c>
    </row>
    <row r="138" spans="1:12">
      <c r="A138" s="4" t="s">
        <v>888</v>
      </c>
      <c r="B138" s="4" t="s">
        <v>32</v>
      </c>
      <c r="C138" s="4" t="s">
        <v>33</v>
      </c>
      <c r="D138" s="4" t="s">
        <v>889</v>
      </c>
      <c r="E138" s="4" t="s">
        <v>890</v>
      </c>
      <c r="F138" s="7" t="s">
        <v>891</v>
      </c>
      <c r="G138" s="20" t="s">
        <v>892</v>
      </c>
      <c r="H138" s="4" t="s">
        <v>893</v>
      </c>
      <c r="I138" s="5">
        <v>36011</v>
      </c>
      <c r="J138" s="4" t="s">
        <v>894</v>
      </c>
      <c r="L138" s="13" t="s">
        <v>39</v>
      </c>
    </row>
    <row r="139" spans="1:12">
      <c r="A139" s="4" t="s">
        <v>895</v>
      </c>
      <c r="B139" s="4" t="s">
        <v>32</v>
      </c>
      <c r="C139" s="4" t="s">
        <v>33</v>
      </c>
      <c r="D139" s="4" t="s">
        <v>896</v>
      </c>
      <c r="E139" s="4" t="s">
        <v>897</v>
      </c>
      <c r="F139" s="7" t="s">
        <v>898</v>
      </c>
      <c r="G139" s="20" t="s">
        <v>899</v>
      </c>
      <c r="H139" s="4" t="s">
        <v>900</v>
      </c>
      <c r="I139" s="5">
        <v>36011</v>
      </c>
      <c r="J139" s="4" t="s">
        <v>901</v>
      </c>
      <c r="L139" s="13" t="s">
        <v>39</v>
      </c>
    </row>
    <row r="140" spans="1:12">
      <c r="A140" s="4" t="s">
        <v>902</v>
      </c>
      <c r="B140" s="4" t="s">
        <v>32</v>
      </c>
      <c r="C140" s="4" t="s">
        <v>33</v>
      </c>
      <c r="D140" s="4" t="s">
        <v>903</v>
      </c>
      <c r="E140" s="4" t="s">
        <v>904</v>
      </c>
      <c r="F140" s="7" t="s">
        <v>905</v>
      </c>
      <c r="G140" s="20" t="s">
        <v>906</v>
      </c>
      <c r="H140" s="4" t="s">
        <v>907</v>
      </c>
      <c r="I140" s="5">
        <v>36011</v>
      </c>
      <c r="J140" s="4" t="s">
        <v>908</v>
      </c>
      <c r="L140" s="13" t="s">
        <v>39</v>
      </c>
    </row>
    <row r="141" spans="1:12">
      <c r="A141" s="4" t="s">
        <v>909</v>
      </c>
      <c r="B141" s="4" t="s">
        <v>32</v>
      </c>
      <c r="C141" s="4" t="s">
        <v>33</v>
      </c>
      <c r="D141" s="4" t="s">
        <v>910</v>
      </c>
      <c r="E141" s="4" t="s">
        <v>911</v>
      </c>
      <c r="F141" s="7" t="s">
        <v>912</v>
      </c>
      <c r="G141" s="20" t="s">
        <v>913</v>
      </c>
      <c r="H141" s="4" t="s">
        <v>914</v>
      </c>
      <c r="I141" s="5">
        <v>36011</v>
      </c>
      <c r="J141" s="4" t="s">
        <v>915</v>
      </c>
      <c r="L141" s="13" t="s">
        <v>39</v>
      </c>
    </row>
    <row r="142" spans="1:12">
      <c r="A142" s="4" t="s">
        <v>916</v>
      </c>
      <c r="B142" s="4" t="s">
        <v>32</v>
      </c>
      <c r="C142" s="4" t="s">
        <v>33</v>
      </c>
      <c r="D142" s="4" t="s">
        <v>917</v>
      </c>
      <c r="E142" s="4" t="s">
        <v>918</v>
      </c>
      <c r="F142" s="7" t="s">
        <v>919</v>
      </c>
      <c r="G142" s="20" t="s">
        <v>920</v>
      </c>
      <c r="H142" s="4" t="s">
        <v>921</v>
      </c>
      <c r="I142" s="5">
        <v>36011</v>
      </c>
      <c r="J142" s="4" t="s">
        <v>922</v>
      </c>
      <c r="L142" s="13" t="s">
        <v>39</v>
      </c>
    </row>
    <row r="143" spans="1:12">
      <c r="A143" s="4" t="s">
        <v>923</v>
      </c>
      <c r="B143" s="4" t="s">
        <v>32</v>
      </c>
      <c r="C143" s="4" t="s">
        <v>33</v>
      </c>
      <c r="D143" s="4" t="s">
        <v>924</v>
      </c>
      <c r="E143" s="4" t="s">
        <v>925</v>
      </c>
      <c r="F143" s="7" t="s">
        <v>926</v>
      </c>
      <c r="G143" s="20" t="s">
        <v>927</v>
      </c>
      <c r="H143" s="4" t="s">
        <v>928</v>
      </c>
      <c r="I143" s="5">
        <v>36012</v>
      </c>
      <c r="J143" s="4" t="s">
        <v>929</v>
      </c>
      <c r="L143" s="13" t="s">
        <v>39</v>
      </c>
    </row>
    <row r="144" spans="1:12">
      <c r="A144" s="4" t="s">
        <v>930</v>
      </c>
      <c r="B144" s="4" t="s">
        <v>32</v>
      </c>
      <c r="C144" s="4" t="s">
        <v>33</v>
      </c>
      <c r="D144" s="4" t="s">
        <v>931</v>
      </c>
      <c r="E144" s="4" t="s">
        <v>932</v>
      </c>
      <c r="F144" s="7" t="s">
        <v>933</v>
      </c>
      <c r="G144" s="20" t="s">
        <v>934</v>
      </c>
      <c r="H144" s="4" t="s">
        <v>935</v>
      </c>
      <c r="I144" s="5">
        <v>36014</v>
      </c>
      <c r="J144" s="4" t="s">
        <v>936</v>
      </c>
      <c r="L144" s="13" t="s">
        <v>39</v>
      </c>
    </row>
    <row r="145" spans="1:12">
      <c r="A145" s="4" t="s">
        <v>937</v>
      </c>
      <c r="B145" s="4" t="s">
        <v>32</v>
      </c>
      <c r="C145" s="4" t="s">
        <v>33</v>
      </c>
      <c r="D145" s="4" t="s">
        <v>938</v>
      </c>
      <c r="E145" s="4" t="s">
        <v>939</v>
      </c>
      <c r="F145" s="7" t="s">
        <v>940</v>
      </c>
      <c r="G145" s="20" t="s">
        <v>941</v>
      </c>
      <c r="H145" s="4" t="s">
        <v>942</v>
      </c>
      <c r="I145" s="5">
        <v>36014</v>
      </c>
      <c r="J145" s="4" t="s">
        <v>943</v>
      </c>
      <c r="L145" s="13" t="s">
        <v>39</v>
      </c>
    </row>
    <row r="146" spans="1:12">
      <c r="A146" s="4" t="s">
        <v>944</v>
      </c>
      <c r="B146" s="4" t="s">
        <v>32</v>
      </c>
      <c r="C146" s="4" t="s">
        <v>33</v>
      </c>
      <c r="D146" s="4" t="s">
        <v>945</v>
      </c>
      <c r="E146" s="4" t="s">
        <v>946</v>
      </c>
      <c r="F146" s="7" t="s">
        <v>947</v>
      </c>
      <c r="G146" s="20" t="s">
        <v>948</v>
      </c>
      <c r="H146" s="4" t="s">
        <v>949</v>
      </c>
      <c r="I146" s="5">
        <v>36014</v>
      </c>
      <c r="J146" s="4" t="s">
        <v>950</v>
      </c>
      <c r="L146" s="13" t="s">
        <v>39</v>
      </c>
    </row>
    <row r="147" spans="1:12">
      <c r="A147" s="4" t="s">
        <v>951</v>
      </c>
      <c r="B147" s="4" t="s">
        <v>32</v>
      </c>
      <c r="C147" s="4" t="s">
        <v>33</v>
      </c>
      <c r="D147" s="4" t="s">
        <v>952</v>
      </c>
      <c r="E147" s="4" t="s">
        <v>953</v>
      </c>
      <c r="F147" s="7" t="s">
        <v>954</v>
      </c>
      <c r="G147" s="20" t="s">
        <v>955</v>
      </c>
      <c r="H147" s="4" t="s">
        <v>956</v>
      </c>
      <c r="I147" s="5">
        <v>36018</v>
      </c>
      <c r="J147" s="4" t="s">
        <v>957</v>
      </c>
      <c r="L147" s="13" t="s">
        <v>39</v>
      </c>
    </row>
    <row r="148" spans="1:12">
      <c r="A148" s="4" t="s">
        <v>958</v>
      </c>
      <c r="B148" s="4" t="s">
        <v>32</v>
      </c>
      <c r="C148" s="4" t="s">
        <v>33</v>
      </c>
      <c r="D148" s="4" t="s">
        <v>959</v>
      </c>
      <c r="E148" s="4" t="s">
        <v>960</v>
      </c>
      <c r="F148" s="7" t="s">
        <v>961</v>
      </c>
      <c r="G148" s="20" t="s">
        <v>962</v>
      </c>
      <c r="H148" s="4" t="s">
        <v>963</v>
      </c>
      <c r="I148" s="5">
        <v>36067</v>
      </c>
      <c r="J148" s="4" t="s">
        <v>964</v>
      </c>
      <c r="L148" s="13" t="s">
        <v>39</v>
      </c>
    </row>
    <row r="149" spans="1:12">
      <c r="A149" s="4" t="s">
        <v>965</v>
      </c>
      <c r="B149" s="4" t="s">
        <v>32</v>
      </c>
      <c r="C149" s="4" t="s">
        <v>33</v>
      </c>
      <c r="D149" s="4" t="s">
        <v>966</v>
      </c>
      <c r="E149" s="4" t="s">
        <v>967</v>
      </c>
      <c r="F149" s="7" t="s">
        <v>968</v>
      </c>
      <c r="G149" s="20" t="s">
        <v>969</v>
      </c>
      <c r="H149" s="4" t="s">
        <v>970</v>
      </c>
      <c r="I149" s="5">
        <v>36077</v>
      </c>
      <c r="J149" s="4" t="s">
        <v>971</v>
      </c>
      <c r="L149" s="13" t="s">
        <v>39</v>
      </c>
    </row>
    <row r="150" spans="1:12">
      <c r="A150" s="4" t="s">
        <v>972</v>
      </c>
      <c r="B150" s="4" t="s">
        <v>32</v>
      </c>
      <c r="C150" s="4" t="s">
        <v>33</v>
      </c>
      <c r="D150" s="4" t="s">
        <v>973</v>
      </c>
      <c r="E150" s="4" t="s">
        <v>974</v>
      </c>
      <c r="F150" s="7" t="s">
        <v>975</v>
      </c>
      <c r="G150" s="20" t="s">
        <v>976</v>
      </c>
      <c r="H150" s="4" t="s">
        <v>977</v>
      </c>
      <c r="I150" s="5">
        <v>36081</v>
      </c>
      <c r="J150" s="4" t="s">
        <v>978</v>
      </c>
      <c r="L150" s="13" t="s">
        <v>39</v>
      </c>
    </row>
    <row r="151" spans="1:12">
      <c r="A151" s="4" t="s">
        <v>979</v>
      </c>
      <c r="B151" s="4" t="s">
        <v>32</v>
      </c>
      <c r="C151" s="4" t="s">
        <v>33</v>
      </c>
      <c r="D151" s="4" t="s">
        <v>980</v>
      </c>
      <c r="E151" s="4" t="s">
        <v>981</v>
      </c>
      <c r="F151" s="7" t="s">
        <v>982</v>
      </c>
      <c r="G151" s="20" t="s">
        <v>983</v>
      </c>
      <c r="H151" s="4" t="s">
        <v>984</v>
      </c>
      <c r="I151" s="5">
        <v>36081</v>
      </c>
      <c r="J151" s="4" t="s">
        <v>985</v>
      </c>
      <c r="L151" s="13" t="s">
        <v>39</v>
      </c>
    </row>
    <row r="152" spans="1:12">
      <c r="A152" s="4" t="s">
        <v>986</v>
      </c>
      <c r="B152" s="4" t="s">
        <v>32</v>
      </c>
      <c r="C152" s="4" t="s">
        <v>33</v>
      </c>
      <c r="D152" s="4" t="s">
        <v>987</v>
      </c>
      <c r="E152" s="4" t="s">
        <v>988</v>
      </c>
      <c r="F152" s="7" t="s">
        <v>989</v>
      </c>
      <c r="G152" s="20" t="s">
        <v>990</v>
      </c>
      <c r="H152" s="4" t="s">
        <v>991</v>
      </c>
      <c r="I152" s="5">
        <v>36081</v>
      </c>
      <c r="J152" s="4" t="s">
        <v>992</v>
      </c>
      <c r="L152" s="13" t="s">
        <v>39</v>
      </c>
    </row>
    <row r="153" spans="1:12">
      <c r="A153" s="4" t="s">
        <v>993</v>
      </c>
      <c r="B153" s="4" t="s">
        <v>32</v>
      </c>
      <c r="C153" s="4" t="s">
        <v>33</v>
      </c>
      <c r="D153" s="4" t="s">
        <v>994</v>
      </c>
      <c r="E153" s="4" t="s">
        <v>995</v>
      </c>
      <c r="F153" s="7" t="s">
        <v>996</v>
      </c>
      <c r="G153" s="20" t="s">
        <v>997</v>
      </c>
      <c r="H153" s="4" t="s">
        <v>998</v>
      </c>
      <c r="I153" s="5">
        <v>36081</v>
      </c>
      <c r="J153" s="4" t="s">
        <v>999</v>
      </c>
      <c r="L153" s="13" t="s">
        <v>39</v>
      </c>
    </row>
    <row r="154" spans="1:12">
      <c r="A154" s="4" t="s">
        <v>1000</v>
      </c>
      <c r="B154" s="4" t="s">
        <v>32</v>
      </c>
      <c r="C154" s="4" t="s">
        <v>33</v>
      </c>
      <c r="D154" s="4" t="s">
        <v>1001</v>
      </c>
      <c r="E154" s="4" t="s">
        <v>1002</v>
      </c>
      <c r="F154" s="7" t="s">
        <v>1003</v>
      </c>
      <c r="G154" s="20" t="s">
        <v>1004</v>
      </c>
      <c r="H154" s="4" t="s">
        <v>1005</v>
      </c>
      <c r="I154" s="5">
        <v>36081</v>
      </c>
      <c r="J154" s="4" t="s">
        <v>1006</v>
      </c>
      <c r="L154" s="13" t="s">
        <v>39</v>
      </c>
    </row>
    <row r="155" spans="1:12">
      <c r="A155" s="4" t="s">
        <v>1007</v>
      </c>
      <c r="B155" s="4" t="s">
        <v>32</v>
      </c>
      <c r="C155" s="4" t="s">
        <v>33</v>
      </c>
      <c r="D155" s="4" t="s">
        <v>1008</v>
      </c>
      <c r="E155" s="4" t="s">
        <v>1009</v>
      </c>
      <c r="F155" s="7" t="s">
        <v>1010</v>
      </c>
      <c r="G155" s="20" t="s">
        <v>1011</v>
      </c>
      <c r="H155" s="4" t="s">
        <v>1012</v>
      </c>
      <c r="I155" s="5">
        <v>36083</v>
      </c>
      <c r="J155" s="4" t="s">
        <v>1013</v>
      </c>
      <c r="L155" s="13" t="s">
        <v>39</v>
      </c>
    </row>
    <row r="156" spans="1:12">
      <c r="A156" s="4" t="s">
        <v>1014</v>
      </c>
      <c r="B156" s="4" t="s">
        <v>32</v>
      </c>
      <c r="C156" s="4" t="s">
        <v>33</v>
      </c>
      <c r="D156" s="4" t="s">
        <v>1015</v>
      </c>
      <c r="E156" s="4" t="s">
        <v>1016</v>
      </c>
      <c r="F156" s="7" t="s">
        <v>1017</v>
      </c>
      <c r="G156" s="20" t="s">
        <v>1018</v>
      </c>
      <c r="H156" s="4" t="s">
        <v>1019</v>
      </c>
      <c r="I156" s="5">
        <v>36088</v>
      </c>
      <c r="J156" s="4" t="s">
        <v>1020</v>
      </c>
      <c r="L156" s="13" t="s">
        <v>39</v>
      </c>
    </row>
    <row r="157" spans="1:12">
      <c r="A157" s="4" t="s">
        <v>1021</v>
      </c>
      <c r="B157" s="4" t="s">
        <v>32</v>
      </c>
      <c r="C157" s="4" t="s">
        <v>33</v>
      </c>
      <c r="D157" s="4" t="s">
        <v>1022</v>
      </c>
      <c r="E157" s="4" t="s">
        <v>1023</v>
      </c>
      <c r="F157" s="7" t="s">
        <v>1024</v>
      </c>
      <c r="G157" s="20" t="s">
        <v>1025</v>
      </c>
      <c r="H157" s="4" t="s">
        <v>1026</v>
      </c>
      <c r="I157" s="5">
        <v>36109</v>
      </c>
      <c r="J157" s="4" t="s">
        <v>1027</v>
      </c>
      <c r="L157" s="13" t="s">
        <v>39</v>
      </c>
    </row>
    <row r="158" spans="1:12">
      <c r="A158" s="4" t="s">
        <v>1028</v>
      </c>
      <c r="B158" s="4" t="s">
        <v>32</v>
      </c>
      <c r="C158" s="4" t="s">
        <v>33</v>
      </c>
      <c r="D158" s="4" t="s">
        <v>1029</v>
      </c>
      <c r="E158" s="4" t="s">
        <v>1030</v>
      </c>
      <c r="F158" s="7" t="s">
        <v>1031</v>
      </c>
      <c r="G158" s="20" t="s">
        <v>1032</v>
      </c>
      <c r="H158" s="4" t="s">
        <v>1033</v>
      </c>
      <c r="I158" s="5">
        <v>36118</v>
      </c>
      <c r="J158" s="4" t="s">
        <v>1034</v>
      </c>
      <c r="L158" s="13" t="s">
        <v>39</v>
      </c>
    </row>
    <row r="159" spans="1:12">
      <c r="A159" s="4" t="s">
        <v>1035</v>
      </c>
      <c r="B159" s="4" t="s">
        <v>32</v>
      </c>
      <c r="C159" s="4" t="s">
        <v>33</v>
      </c>
      <c r="D159" s="4" t="s">
        <v>1036</v>
      </c>
      <c r="E159" s="4" t="s">
        <v>1037</v>
      </c>
      <c r="F159" s="7" t="s">
        <v>1038</v>
      </c>
      <c r="G159" s="20" t="s">
        <v>1039</v>
      </c>
      <c r="H159" s="4" t="s">
        <v>1040</v>
      </c>
      <c r="I159" s="5">
        <v>36122</v>
      </c>
      <c r="J159" s="4" t="s">
        <v>1041</v>
      </c>
      <c r="L159" s="13" t="s">
        <v>39</v>
      </c>
    </row>
    <row r="160" spans="1:12">
      <c r="A160" s="4" t="s">
        <v>1042</v>
      </c>
      <c r="B160" s="4" t="s">
        <v>32</v>
      </c>
      <c r="C160" s="4" t="s">
        <v>33</v>
      </c>
      <c r="D160" s="4" t="s">
        <v>1043</v>
      </c>
      <c r="E160" s="4" t="s">
        <v>1044</v>
      </c>
      <c r="F160" s="7" t="s">
        <v>1045</v>
      </c>
      <c r="G160" s="20" t="s">
        <v>1046</v>
      </c>
      <c r="H160" s="4" t="s">
        <v>1047</v>
      </c>
      <c r="I160" s="5">
        <v>36124</v>
      </c>
      <c r="J160" s="4" t="s">
        <v>1048</v>
      </c>
      <c r="L160" s="13" t="s">
        <v>39</v>
      </c>
    </row>
    <row r="161" spans="1:12">
      <c r="A161" s="4" t="s">
        <v>1049</v>
      </c>
      <c r="B161" s="4" t="s">
        <v>32</v>
      </c>
      <c r="C161" s="4" t="s">
        <v>33</v>
      </c>
      <c r="D161" s="4" t="s">
        <v>1050</v>
      </c>
      <c r="E161" s="4" t="s">
        <v>1051</v>
      </c>
      <c r="F161" s="7" t="s">
        <v>1052</v>
      </c>
      <c r="G161" s="20" t="s">
        <v>1053</v>
      </c>
      <c r="H161" s="4" t="s">
        <v>1054</v>
      </c>
      <c r="I161" s="5">
        <v>36126</v>
      </c>
      <c r="J161" s="4" t="s">
        <v>1055</v>
      </c>
      <c r="L161" s="13" t="s">
        <v>39</v>
      </c>
    </row>
    <row r="162" spans="1:12">
      <c r="A162" s="4" t="s">
        <v>1056</v>
      </c>
      <c r="B162" s="4" t="s">
        <v>32</v>
      </c>
      <c r="C162" s="4" t="s">
        <v>33</v>
      </c>
      <c r="D162" s="4" t="s">
        <v>1057</v>
      </c>
      <c r="E162" s="4" t="s">
        <v>1058</v>
      </c>
      <c r="F162" s="7" t="s">
        <v>1059</v>
      </c>
      <c r="G162" s="20" t="s">
        <v>1060</v>
      </c>
      <c r="H162" s="4" t="s">
        <v>1061</v>
      </c>
      <c r="I162" s="5">
        <v>36146</v>
      </c>
      <c r="J162" s="4" t="s">
        <v>1062</v>
      </c>
      <c r="L162" s="13" t="s">
        <v>39</v>
      </c>
    </row>
    <row r="163" spans="1:12">
      <c r="A163" s="4" t="s">
        <v>1063</v>
      </c>
      <c r="B163" s="4" t="s">
        <v>32</v>
      </c>
      <c r="C163" s="4" t="s">
        <v>33</v>
      </c>
      <c r="D163" s="4" t="s">
        <v>1064</v>
      </c>
      <c r="E163" s="4" t="s">
        <v>1065</v>
      </c>
      <c r="F163" s="7" t="s">
        <v>1066</v>
      </c>
      <c r="G163" s="20" t="s">
        <v>1067</v>
      </c>
      <c r="H163" s="4" t="s">
        <v>1068</v>
      </c>
      <c r="I163" s="5">
        <v>36146</v>
      </c>
      <c r="J163" s="4" t="s">
        <v>1069</v>
      </c>
      <c r="L163" s="13" t="s">
        <v>39</v>
      </c>
    </row>
    <row r="164" spans="1:12">
      <c r="A164" s="4" t="s">
        <v>1070</v>
      </c>
      <c r="B164" s="4" t="s">
        <v>32</v>
      </c>
      <c r="C164" s="4" t="s">
        <v>33</v>
      </c>
      <c r="D164" s="4" t="s">
        <v>1071</v>
      </c>
      <c r="E164" s="4" t="s">
        <v>1072</v>
      </c>
      <c r="F164" s="7" t="s">
        <v>1073</v>
      </c>
      <c r="G164" s="20" t="s">
        <v>1074</v>
      </c>
      <c r="H164" s="4" t="s">
        <v>1075</v>
      </c>
      <c r="I164" s="5">
        <v>36150</v>
      </c>
      <c r="J164" s="4" t="s">
        <v>1076</v>
      </c>
      <c r="L164" s="13" t="s">
        <v>39</v>
      </c>
    </row>
    <row r="165" spans="1:12">
      <c r="A165" s="4" t="s">
        <v>1077</v>
      </c>
      <c r="B165" s="4" t="s">
        <v>32</v>
      </c>
      <c r="C165" s="4" t="s">
        <v>33</v>
      </c>
      <c r="D165" s="4" t="s">
        <v>1078</v>
      </c>
      <c r="E165" s="4" t="s">
        <v>1072</v>
      </c>
      <c r="F165" s="7" t="s">
        <v>1079</v>
      </c>
      <c r="G165" s="20" t="s">
        <v>1080</v>
      </c>
      <c r="H165" s="4" t="s">
        <v>1081</v>
      </c>
      <c r="I165" s="5">
        <v>36150</v>
      </c>
      <c r="J165" s="4" t="s">
        <v>1082</v>
      </c>
      <c r="L165" s="13" t="s">
        <v>39</v>
      </c>
    </row>
    <row r="166" spans="1:12">
      <c r="A166" s="4" t="s">
        <v>1083</v>
      </c>
      <c r="B166" s="4" t="s">
        <v>32</v>
      </c>
      <c r="C166" s="4" t="s">
        <v>33</v>
      </c>
      <c r="D166" s="4" t="s">
        <v>1084</v>
      </c>
      <c r="E166" s="4" t="s">
        <v>1085</v>
      </c>
      <c r="F166" s="7" t="s">
        <v>1086</v>
      </c>
      <c r="G166" s="20" t="s">
        <v>1087</v>
      </c>
      <c r="H166" s="4" t="s">
        <v>1088</v>
      </c>
      <c r="I166" s="5">
        <v>36157</v>
      </c>
      <c r="J166" s="4" t="s">
        <v>1089</v>
      </c>
      <c r="L166" s="13" t="s">
        <v>39</v>
      </c>
    </row>
    <row r="167" spans="1:12">
      <c r="A167" s="4" t="s">
        <v>1090</v>
      </c>
      <c r="B167" s="4" t="s">
        <v>32</v>
      </c>
      <c r="C167" s="4" t="s">
        <v>33</v>
      </c>
      <c r="D167" s="4" t="s">
        <v>1091</v>
      </c>
      <c r="E167" s="4" t="s">
        <v>1092</v>
      </c>
      <c r="F167" s="7" t="s">
        <v>1093</v>
      </c>
      <c r="G167" s="20" t="s">
        <v>1094</v>
      </c>
      <c r="H167" s="4" t="s">
        <v>1095</v>
      </c>
      <c r="I167" s="5">
        <v>36186</v>
      </c>
      <c r="J167" s="4" t="s">
        <v>1096</v>
      </c>
      <c r="L167" s="13" t="s">
        <v>39</v>
      </c>
    </row>
    <row r="168" spans="1:12">
      <c r="A168" s="4" t="s">
        <v>1097</v>
      </c>
      <c r="B168" s="4" t="s">
        <v>32</v>
      </c>
      <c r="C168" s="4" t="s">
        <v>33</v>
      </c>
      <c r="D168" s="4" t="s">
        <v>1098</v>
      </c>
      <c r="E168" s="4" t="s">
        <v>1099</v>
      </c>
      <c r="F168" s="7" t="s">
        <v>1100</v>
      </c>
      <c r="G168" s="20" t="s">
        <v>1101</v>
      </c>
      <c r="H168" s="4" t="s">
        <v>1102</v>
      </c>
      <c r="I168" s="5">
        <v>36187</v>
      </c>
      <c r="J168" s="4" t="s">
        <v>1103</v>
      </c>
      <c r="L168" s="13" t="s">
        <v>39</v>
      </c>
    </row>
    <row r="169" spans="1:12">
      <c r="A169" s="4" t="s">
        <v>1104</v>
      </c>
      <c r="B169" s="4" t="s">
        <v>32</v>
      </c>
      <c r="C169" s="4" t="s">
        <v>33</v>
      </c>
      <c r="D169" s="4" t="s">
        <v>1105</v>
      </c>
      <c r="E169" s="4" t="s">
        <v>1099</v>
      </c>
      <c r="F169" s="7" t="s">
        <v>1106</v>
      </c>
      <c r="G169" s="20" t="s">
        <v>1107</v>
      </c>
      <c r="H169" s="4" t="s">
        <v>1108</v>
      </c>
      <c r="I169" s="5">
        <v>36187</v>
      </c>
      <c r="J169" s="4" t="s">
        <v>1109</v>
      </c>
      <c r="L169" s="13" t="s">
        <v>39</v>
      </c>
    </row>
    <row r="170" spans="1:12">
      <c r="A170" s="4" t="s">
        <v>1110</v>
      </c>
      <c r="B170" s="4" t="s">
        <v>32</v>
      </c>
      <c r="C170" s="4" t="s">
        <v>33</v>
      </c>
      <c r="D170" s="4" t="s">
        <v>1111</v>
      </c>
      <c r="E170" s="4" t="s">
        <v>1112</v>
      </c>
      <c r="F170" s="7" t="s">
        <v>1113</v>
      </c>
      <c r="G170" s="20" t="s">
        <v>1114</v>
      </c>
      <c r="H170" s="4" t="s">
        <v>1115</v>
      </c>
      <c r="I170" s="5">
        <v>36187</v>
      </c>
      <c r="J170" s="4" t="s">
        <v>1116</v>
      </c>
      <c r="L170" s="13" t="s">
        <v>39</v>
      </c>
    </row>
    <row r="171" spans="1:12">
      <c r="A171" s="4" t="s">
        <v>1117</v>
      </c>
      <c r="B171" s="4" t="s">
        <v>32</v>
      </c>
      <c r="C171" s="4" t="s">
        <v>33</v>
      </c>
      <c r="D171" s="4" t="s">
        <v>1118</v>
      </c>
      <c r="E171" s="4" t="s">
        <v>1119</v>
      </c>
      <c r="F171" s="7" t="s">
        <v>1120</v>
      </c>
      <c r="G171" s="20" t="s">
        <v>1121</v>
      </c>
      <c r="H171" s="4" t="s">
        <v>1122</v>
      </c>
      <c r="I171" s="5">
        <v>36188</v>
      </c>
      <c r="J171" s="4" t="s">
        <v>1123</v>
      </c>
      <c r="L171" s="13" t="s">
        <v>39</v>
      </c>
    </row>
    <row r="172" spans="1:12">
      <c r="A172" s="4" t="s">
        <v>1124</v>
      </c>
      <c r="B172" s="4" t="s">
        <v>32</v>
      </c>
      <c r="C172" s="4" t="s">
        <v>33</v>
      </c>
      <c r="D172" s="4" t="s">
        <v>1125</v>
      </c>
      <c r="E172" s="4" t="s">
        <v>1126</v>
      </c>
      <c r="F172" s="7" t="s">
        <v>1127</v>
      </c>
      <c r="G172" s="20" t="s">
        <v>1128</v>
      </c>
      <c r="H172" s="4" t="s">
        <v>1129</v>
      </c>
      <c r="I172" s="5">
        <v>36188</v>
      </c>
      <c r="J172" s="4" t="s">
        <v>1130</v>
      </c>
      <c r="L172" s="13" t="s">
        <v>39</v>
      </c>
    </row>
    <row r="173" spans="1:12">
      <c r="A173" s="4" t="s">
        <v>1131</v>
      </c>
      <c r="B173" s="4" t="s">
        <v>32</v>
      </c>
      <c r="C173" s="4" t="s">
        <v>33</v>
      </c>
      <c r="D173" s="4" t="s">
        <v>1132</v>
      </c>
      <c r="E173" s="4" t="s">
        <v>1133</v>
      </c>
      <c r="F173" s="7" t="s">
        <v>1134</v>
      </c>
      <c r="G173" s="20" t="s">
        <v>1135</v>
      </c>
      <c r="H173" s="4" t="s">
        <v>1136</v>
      </c>
      <c r="I173" s="5">
        <v>36220</v>
      </c>
      <c r="J173" s="4" t="s">
        <v>1137</v>
      </c>
      <c r="L173" s="13" t="s">
        <v>39</v>
      </c>
    </row>
    <row r="174" spans="1:12">
      <c r="A174" s="4" t="s">
        <v>1138</v>
      </c>
      <c r="B174" s="4" t="s">
        <v>32</v>
      </c>
      <c r="C174" s="4" t="s">
        <v>33</v>
      </c>
      <c r="D174" s="4" t="s">
        <v>1139</v>
      </c>
      <c r="E174" s="4" t="s">
        <v>1140</v>
      </c>
      <c r="F174" s="7" t="s">
        <v>1141</v>
      </c>
      <c r="G174" s="20" t="s">
        <v>1142</v>
      </c>
      <c r="H174" s="4" t="s">
        <v>1143</v>
      </c>
      <c r="I174" s="5">
        <v>36221</v>
      </c>
      <c r="J174" s="4" t="s">
        <v>1144</v>
      </c>
      <c r="L174" s="13" t="s">
        <v>39</v>
      </c>
    </row>
    <row r="175" spans="1:12">
      <c r="A175" s="4" t="s">
        <v>1145</v>
      </c>
      <c r="B175" s="4" t="s">
        <v>32</v>
      </c>
      <c r="C175" s="4" t="s">
        <v>33</v>
      </c>
      <c r="D175" s="4" t="s">
        <v>1146</v>
      </c>
      <c r="E175" s="4" t="s">
        <v>1147</v>
      </c>
      <c r="F175" s="7" t="s">
        <v>1148</v>
      </c>
      <c r="G175" s="20" t="s">
        <v>1149</v>
      </c>
      <c r="H175" s="4" t="s">
        <v>1150</v>
      </c>
      <c r="I175" s="5">
        <v>36222</v>
      </c>
      <c r="J175" s="4" t="s">
        <v>1151</v>
      </c>
      <c r="L175" s="13" t="s">
        <v>39</v>
      </c>
    </row>
    <row r="176" spans="1:12">
      <c r="A176" s="4" t="s">
        <v>1152</v>
      </c>
      <c r="B176" s="4" t="s">
        <v>32</v>
      </c>
      <c r="C176" s="4" t="s">
        <v>33</v>
      </c>
      <c r="D176" s="4" t="s">
        <v>1153</v>
      </c>
      <c r="E176" s="4" t="s">
        <v>1154</v>
      </c>
      <c r="F176" s="7" t="s">
        <v>1155</v>
      </c>
      <c r="G176" s="20" t="s">
        <v>1156</v>
      </c>
      <c r="H176" s="4" t="s">
        <v>1157</v>
      </c>
      <c r="I176" s="5">
        <v>36222</v>
      </c>
      <c r="J176" s="4" t="s">
        <v>1158</v>
      </c>
      <c r="L176" s="13" t="s">
        <v>39</v>
      </c>
    </row>
    <row r="177" spans="1:22">
      <c r="A177" s="4" t="s">
        <v>1159</v>
      </c>
      <c r="B177" s="4" t="s">
        <v>32</v>
      </c>
      <c r="C177" s="4" t="s">
        <v>33</v>
      </c>
      <c r="D177" s="4" t="s">
        <v>1160</v>
      </c>
      <c r="E177" s="4" t="s">
        <v>1161</v>
      </c>
      <c r="F177" s="7" t="s">
        <v>1162</v>
      </c>
      <c r="G177" s="20" t="s">
        <v>1163</v>
      </c>
      <c r="H177" s="4" t="s">
        <v>1164</v>
      </c>
      <c r="I177" s="5">
        <v>36223</v>
      </c>
      <c r="J177" s="4" t="s">
        <v>1165</v>
      </c>
      <c r="L177" s="13" t="s">
        <v>39</v>
      </c>
    </row>
    <row r="178" spans="1:22">
      <c r="A178" s="4" t="s">
        <v>1166</v>
      </c>
      <c r="B178" s="4" t="s">
        <v>32</v>
      </c>
      <c r="C178" s="4" t="s">
        <v>33</v>
      </c>
      <c r="D178" s="4" t="s">
        <v>1167</v>
      </c>
      <c r="E178" s="4" t="s">
        <v>1168</v>
      </c>
      <c r="F178" s="7" t="s">
        <v>1169</v>
      </c>
      <c r="G178" s="20" t="s">
        <v>1170</v>
      </c>
      <c r="H178" s="4" t="s">
        <v>1171</v>
      </c>
      <c r="I178" s="5">
        <v>36279</v>
      </c>
      <c r="J178" s="4" t="s">
        <v>1172</v>
      </c>
      <c r="L178" s="13" t="s">
        <v>39</v>
      </c>
    </row>
    <row r="179" spans="1:22">
      <c r="A179" s="4" t="s">
        <v>1173</v>
      </c>
      <c r="B179" s="4" t="s">
        <v>32</v>
      </c>
      <c r="C179" s="4" t="s">
        <v>33</v>
      </c>
      <c r="D179" s="4" t="s">
        <v>1174</v>
      </c>
      <c r="E179" s="4" t="s">
        <v>1175</v>
      </c>
      <c r="F179" s="7" t="s">
        <v>1176</v>
      </c>
      <c r="G179" s="20" t="s">
        <v>1177</v>
      </c>
      <c r="H179" s="4" t="s">
        <v>1178</v>
      </c>
      <c r="I179" s="5">
        <v>36280</v>
      </c>
      <c r="J179" s="4" t="s">
        <v>1179</v>
      </c>
      <c r="L179" s="13" t="s">
        <v>39</v>
      </c>
    </row>
    <row r="180" spans="1:22">
      <c r="A180" s="4" t="s">
        <v>1180</v>
      </c>
      <c r="B180" s="4" t="s">
        <v>32</v>
      </c>
      <c r="C180" s="4" t="s">
        <v>33</v>
      </c>
      <c r="D180" s="4" t="s">
        <v>1181</v>
      </c>
      <c r="E180" s="4" t="s">
        <v>1182</v>
      </c>
      <c r="F180" s="7" t="s">
        <v>1183</v>
      </c>
      <c r="G180" s="20" t="s">
        <v>1184</v>
      </c>
      <c r="H180" s="4" t="s">
        <v>1185</v>
      </c>
      <c r="I180" s="5">
        <v>36280</v>
      </c>
      <c r="J180" s="4" t="s">
        <v>1186</v>
      </c>
      <c r="L180" s="13" t="s">
        <v>39</v>
      </c>
    </row>
    <row r="181" spans="1:22">
      <c r="A181" s="4" t="s">
        <v>1187</v>
      </c>
      <c r="B181" s="4" t="s">
        <v>32</v>
      </c>
      <c r="C181" s="4" t="s">
        <v>33</v>
      </c>
      <c r="D181" s="4" t="s">
        <v>1188</v>
      </c>
      <c r="E181" s="4" t="s">
        <v>1189</v>
      </c>
      <c r="F181" s="7" t="s">
        <v>1190</v>
      </c>
      <c r="G181" s="20" t="s">
        <v>1191</v>
      </c>
      <c r="H181" s="4" t="s">
        <v>1192</v>
      </c>
      <c r="I181" s="5">
        <v>36290</v>
      </c>
      <c r="J181" s="4" t="s">
        <v>1193</v>
      </c>
      <c r="L181" s="13" t="s">
        <v>39</v>
      </c>
    </row>
    <row r="182" spans="1:22">
      <c r="A182" s="4" t="s">
        <v>1194</v>
      </c>
      <c r="B182" s="4" t="s">
        <v>32</v>
      </c>
      <c r="C182" s="4" t="s">
        <v>33</v>
      </c>
      <c r="D182" s="4" t="s">
        <v>1195</v>
      </c>
      <c r="E182" s="4" t="s">
        <v>1196</v>
      </c>
      <c r="F182" s="7" t="s">
        <v>1197</v>
      </c>
      <c r="G182" s="20" t="s">
        <v>1198</v>
      </c>
      <c r="H182" s="4" t="s">
        <v>1199</v>
      </c>
      <c r="I182" s="5">
        <v>36290</v>
      </c>
      <c r="J182" s="4" t="s">
        <v>1200</v>
      </c>
      <c r="L182" s="13" t="s">
        <v>39</v>
      </c>
    </row>
    <row r="183" spans="1:22">
      <c r="A183" s="4" t="s">
        <v>1201</v>
      </c>
      <c r="B183" s="4" t="s">
        <v>32</v>
      </c>
      <c r="C183" s="4" t="s">
        <v>33</v>
      </c>
      <c r="D183" s="4" t="s">
        <v>1202</v>
      </c>
      <c r="E183" s="4" t="s">
        <v>1203</v>
      </c>
      <c r="F183" s="7" t="s">
        <v>1204</v>
      </c>
      <c r="G183" s="20" t="s">
        <v>1205</v>
      </c>
      <c r="H183" s="4" t="s">
        <v>1206</v>
      </c>
      <c r="I183" s="5">
        <v>36291</v>
      </c>
      <c r="J183" s="4" t="s">
        <v>1207</v>
      </c>
      <c r="L183" s="13" t="s">
        <v>39</v>
      </c>
    </row>
    <row r="184" spans="1:22">
      <c r="A184" s="4" t="s">
        <v>1208</v>
      </c>
      <c r="B184" s="4" t="s">
        <v>32</v>
      </c>
      <c r="C184" s="4" t="s">
        <v>33</v>
      </c>
      <c r="D184" s="4" t="s">
        <v>1209</v>
      </c>
      <c r="E184" s="4" t="s">
        <v>1203</v>
      </c>
      <c r="F184" s="7" t="s">
        <v>1210</v>
      </c>
      <c r="G184" s="20" t="s">
        <v>1211</v>
      </c>
      <c r="H184" s="4" t="s">
        <v>1212</v>
      </c>
      <c r="I184" s="5">
        <v>36291</v>
      </c>
      <c r="J184" s="4" t="s">
        <v>1213</v>
      </c>
      <c r="L184" s="13" t="s">
        <v>39</v>
      </c>
    </row>
    <row r="185" spans="1:22">
      <c r="A185" s="4" t="s">
        <v>1214</v>
      </c>
      <c r="B185" s="4" t="s">
        <v>32</v>
      </c>
      <c r="C185" s="4" t="s">
        <v>33</v>
      </c>
      <c r="D185" s="4" t="s">
        <v>1215</v>
      </c>
      <c r="E185" s="4" t="s">
        <v>1216</v>
      </c>
      <c r="F185" s="7" t="s">
        <v>1217</v>
      </c>
      <c r="G185" s="20" t="s">
        <v>1218</v>
      </c>
      <c r="H185" s="4" t="s">
        <v>1219</v>
      </c>
      <c r="I185" s="5">
        <v>36298</v>
      </c>
      <c r="J185" s="4" t="s">
        <v>1220</v>
      </c>
      <c r="L185" s="13" t="s">
        <v>39</v>
      </c>
    </row>
    <row r="186" spans="1:22">
      <c r="A186" s="4" t="s">
        <v>1221</v>
      </c>
      <c r="B186" s="4" t="s">
        <v>32</v>
      </c>
      <c r="C186" s="4" t="s">
        <v>33</v>
      </c>
      <c r="D186" s="4" t="s">
        <v>1222</v>
      </c>
      <c r="E186" s="4" t="s">
        <v>1223</v>
      </c>
      <c r="F186" s="7" t="s">
        <v>1224</v>
      </c>
      <c r="G186" s="20" t="s">
        <v>1225</v>
      </c>
      <c r="H186" s="4" t="s">
        <v>1226</v>
      </c>
      <c r="I186" s="5">
        <v>36299</v>
      </c>
      <c r="J186" s="4" t="s">
        <v>1227</v>
      </c>
      <c r="L186" s="13" t="s">
        <v>39</v>
      </c>
    </row>
    <row r="187" spans="1:22">
      <c r="A187" s="4" t="s">
        <v>1228</v>
      </c>
      <c r="B187" s="4" t="s">
        <v>32</v>
      </c>
      <c r="C187" s="4" t="s">
        <v>33</v>
      </c>
      <c r="D187" s="4" t="s">
        <v>1229</v>
      </c>
      <c r="E187" s="4" t="s">
        <v>1230</v>
      </c>
      <c r="F187" s="7" t="s">
        <v>1231</v>
      </c>
      <c r="G187" s="20" t="s">
        <v>1232</v>
      </c>
      <c r="H187" s="4" t="s">
        <v>1233</v>
      </c>
      <c r="I187" s="5">
        <v>36299</v>
      </c>
      <c r="J187" s="4" t="s">
        <v>1234</v>
      </c>
      <c r="L187" s="13" t="s">
        <v>39</v>
      </c>
    </row>
    <row r="188" spans="1:22">
      <c r="A188" s="4" t="s">
        <v>1235</v>
      </c>
      <c r="B188" s="4" t="s">
        <v>32</v>
      </c>
      <c r="C188" s="4" t="s">
        <v>33</v>
      </c>
      <c r="D188" s="4" t="s">
        <v>1236</v>
      </c>
      <c r="E188" s="4" t="s">
        <v>1237</v>
      </c>
      <c r="F188" s="7" t="s">
        <v>1238</v>
      </c>
      <c r="G188" s="20" t="s">
        <v>1239</v>
      </c>
      <c r="H188" s="4" t="s">
        <v>1240</v>
      </c>
      <c r="I188" s="5">
        <v>36299</v>
      </c>
      <c r="J188" s="4" t="s">
        <v>1241</v>
      </c>
      <c r="L188" s="13" t="s">
        <v>39</v>
      </c>
    </row>
    <row r="189" spans="1:22">
      <c r="A189" s="4" t="s">
        <v>1242</v>
      </c>
      <c r="B189" s="4" t="s">
        <v>32</v>
      </c>
      <c r="C189" s="4" t="s">
        <v>33</v>
      </c>
      <c r="D189" s="4" t="s">
        <v>1243</v>
      </c>
      <c r="E189" s="4" t="s">
        <v>1244</v>
      </c>
      <c r="F189" s="7" t="s">
        <v>1245</v>
      </c>
      <c r="G189" s="20" t="s">
        <v>1246</v>
      </c>
      <c r="H189" s="4" t="s">
        <v>1247</v>
      </c>
      <c r="I189" s="5">
        <v>36300</v>
      </c>
      <c r="J189" s="4" t="s">
        <v>1248</v>
      </c>
      <c r="L189" s="13" t="s">
        <v>39</v>
      </c>
    </row>
    <row r="190" spans="1:22">
      <c r="A190" s="4" t="s">
        <v>1249</v>
      </c>
      <c r="B190" s="4" t="s">
        <v>32</v>
      </c>
      <c r="C190" s="4" t="s">
        <v>33</v>
      </c>
      <c r="D190" s="4" t="s">
        <v>1250</v>
      </c>
      <c r="E190" s="4" t="s">
        <v>1244</v>
      </c>
      <c r="F190" s="7" t="s">
        <v>1251</v>
      </c>
      <c r="G190" s="20" t="s">
        <v>1252</v>
      </c>
      <c r="H190" s="4" t="s">
        <v>1253</v>
      </c>
      <c r="I190" s="5">
        <v>36300</v>
      </c>
      <c r="J190" s="4" t="s">
        <v>1254</v>
      </c>
      <c r="L190" s="13" t="s">
        <v>39</v>
      </c>
    </row>
    <row r="191" spans="1:22">
      <c r="A191" s="4" t="s">
        <v>1255</v>
      </c>
      <c r="B191" s="4" t="s">
        <v>32</v>
      </c>
      <c r="C191" s="4" t="s">
        <v>33</v>
      </c>
      <c r="D191" s="4" t="s">
        <v>1256</v>
      </c>
      <c r="E191" s="4" t="s">
        <v>1257</v>
      </c>
      <c r="F191" s="7" t="s">
        <v>1258</v>
      </c>
      <c r="G191" s="20" t="s">
        <v>1259</v>
      </c>
      <c r="H191" s="4" t="s">
        <v>1260</v>
      </c>
      <c r="I191" s="5">
        <v>36300</v>
      </c>
      <c r="J191" s="4" t="s">
        <v>1261</v>
      </c>
      <c r="L191" s="13" t="s">
        <v>39</v>
      </c>
    </row>
    <row r="192" spans="1:22" s="10" customFormat="1">
      <c r="A192" s="10" t="s">
        <v>1262</v>
      </c>
      <c r="B192" s="10" t="s">
        <v>32</v>
      </c>
      <c r="C192" s="10" t="s">
        <v>33</v>
      </c>
      <c r="D192" s="10" t="s">
        <v>1263</v>
      </c>
      <c r="E192" s="10" t="s">
        <v>1264</v>
      </c>
      <c r="F192" s="11" t="s">
        <v>1265</v>
      </c>
      <c r="G192" s="20" t="s">
        <v>1266</v>
      </c>
      <c r="H192" s="10" t="s">
        <v>1267</v>
      </c>
      <c r="I192" s="12">
        <v>36308</v>
      </c>
      <c r="J192" s="10" t="s">
        <v>1268</v>
      </c>
      <c r="L192" s="16" t="s">
        <v>39</v>
      </c>
      <c r="M192" s="16"/>
      <c r="N192" s="16"/>
      <c r="S192" s="15"/>
      <c r="T192" s="15"/>
      <c r="U192" s="15"/>
      <c r="V192" s="16"/>
    </row>
    <row r="193" spans="1:23">
      <c r="A193" s="4" t="s">
        <v>1269</v>
      </c>
      <c r="B193" s="4" t="s">
        <v>32</v>
      </c>
      <c r="C193" s="4" t="s">
        <v>33</v>
      </c>
      <c r="D193" s="4" t="s">
        <v>1270</v>
      </c>
      <c r="E193" s="4" t="s">
        <v>1271</v>
      </c>
      <c r="F193" s="7" t="s">
        <v>1272</v>
      </c>
      <c r="G193" s="21" t="s">
        <v>1273</v>
      </c>
      <c r="H193" s="4" t="s">
        <v>1274</v>
      </c>
      <c r="I193" s="5">
        <v>36552</v>
      </c>
      <c r="J193" s="4" t="s">
        <v>1275</v>
      </c>
      <c r="L193" s="13" t="s">
        <v>1276</v>
      </c>
      <c r="M193" s="13" t="s">
        <v>1277</v>
      </c>
      <c r="N193" s="13">
        <v>5034394</v>
      </c>
      <c r="O193" s="4" t="s">
        <v>1278</v>
      </c>
      <c r="P193" s="4">
        <v>1632</v>
      </c>
      <c r="Q193" s="4">
        <v>1455</v>
      </c>
      <c r="R193" s="4">
        <v>177</v>
      </c>
      <c r="S193" s="14">
        <v>34516</v>
      </c>
      <c r="T193" s="14">
        <v>35970</v>
      </c>
      <c r="U193" s="14">
        <v>36146</v>
      </c>
      <c r="V193" s="13" t="s">
        <v>1279</v>
      </c>
      <c r="W193" s="4">
        <v>906</v>
      </c>
    </row>
    <row r="194" spans="1:23">
      <c r="A194" s="4" t="s">
        <v>1280</v>
      </c>
      <c r="B194" s="4" t="s">
        <v>32</v>
      </c>
      <c r="C194" s="4" t="s">
        <v>33</v>
      </c>
      <c r="D194" s="4" t="s">
        <v>1281</v>
      </c>
      <c r="E194" s="4" t="s">
        <v>1282</v>
      </c>
      <c r="F194" s="7" t="s">
        <v>1283</v>
      </c>
      <c r="G194" s="21" t="s">
        <v>1284</v>
      </c>
      <c r="H194" s="4" t="s">
        <v>1285</v>
      </c>
      <c r="I194" s="5">
        <v>36552</v>
      </c>
      <c r="J194" s="4" t="s">
        <v>1286</v>
      </c>
      <c r="L194" s="13" t="s">
        <v>1276</v>
      </c>
      <c r="M194" s="13" t="s">
        <v>1287</v>
      </c>
      <c r="N194" s="13">
        <v>4689320</v>
      </c>
      <c r="O194" s="4" t="s">
        <v>1288</v>
      </c>
      <c r="P194" s="4">
        <v>1738</v>
      </c>
      <c r="Q194" s="4">
        <v>1598</v>
      </c>
      <c r="R194" s="4">
        <v>140</v>
      </c>
      <c r="S194" s="14">
        <v>34297</v>
      </c>
      <c r="T194" s="14">
        <v>35894</v>
      </c>
      <c r="U194" s="14">
        <v>36033</v>
      </c>
      <c r="V194" s="13" t="s">
        <v>1289</v>
      </c>
      <c r="W194" s="4">
        <v>954</v>
      </c>
    </row>
    <row r="195" spans="1:23">
      <c r="A195" s="4" t="s">
        <v>1290</v>
      </c>
      <c r="B195" s="4" t="s">
        <v>32</v>
      </c>
      <c r="C195" s="4" t="s">
        <v>33</v>
      </c>
      <c r="D195" s="4" t="s">
        <v>1291</v>
      </c>
      <c r="E195" s="4" t="s">
        <v>1292</v>
      </c>
      <c r="F195" s="7" t="s">
        <v>1293</v>
      </c>
      <c r="G195" s="21" t="s">
        <v>1294</v>
      </c>
      <c r="H195" s="4" t="s">
        <v>1295</v>
      </c>
      <c r="I195" s="5">
        <v>36552</v>
      </c>
      <c r="J195" s="4" t="s">
        <v>1296</v>
      </c>
      <c r="L195" s="13" t="s">
        <v>1276</v>
      </c>
      <c r="M195" s="13" t="s">
        <v>1297</v>
      </c>
      <c r="N195" s="24">
        <v>5378703</v>
      </c>
      <c r="O195" t="s">
        <v>1298</v>
      </c>
      <c r="P195" s="22">
        <v>2049</v>
      </c>
      <c r="Q195" s="22">
        <v>1620</v>
      </c>
      <c r="R195">
        <v>429</v>
      </c>
      <c r="S195" s="25">
        <v>33839</v>
      </c>
      <c r="T195" s="25">
        <v>35458</v>
      </c>
      <c r="U195" s="25">
        <v>35886</v>
      </c>
      <c r="V195" s="3" t="s">
        <v>1299</v>
      </c>
      <c r="W195">
        <v>579</v>
      </c>
    </row>
    <row r="196" spans="1:23">
      <c r="A196" s="4" t="s">
        <v>1300</v>
      </c>
      <c r="B196" s="4" t="s">
        <v>32</v>
      </c>
      <c r="C196" s="4" t="s">
        <v>33</v>
      </c>
      <c r="D196" s="4" t="s">
        <v>1301</v>
      </c>
      <c r="E196" s="4" t="s">
        <v>1302</v>
      </c>
      <c r="F196" s="7" t="s">
        <v>1303</v>
      </c>
      <c r="G196" s="21" t="s">
        <v>1304</v>
      </c>
      <c r="H196" s="4" t="s">
        <v>1305</v>
      </c>
      <c r="I196" s="5">
        <v>36552</v>
      </c>
      <c r="J196" s="4" t="s">
        <v>1306</v>
      </c>
      <c r="L196" s="13" t="s">
        <v>1307</v>
      </c>
      <c r="M196" t="s">
        <v>1308</v>
      </c>
      <c r="N196" s="22">
        <v>5298520</v>
      </c>
      <c r="O196" t="s">
        <v>1309</v>
      </c>
      <c r="P196" s="22">
        <v>2099</v>
      </c>
      <c r="Q196" s="22">
        <v>1734</v>
      </c>
      <c r="R196" s="4">
        <v>365</v>
      </c>
      <c r="S196" s="26">
        <v>33878</v>
      </c>
      <c r="T196" s="26">
        <v>35611</v>
      </c>
      <c r="U196" s="26">
        <v>35975</v>
      </c>
      <c r="V196" t="s">
        <v>1310</v>
      </c>
      <c r="W196" s="4">
        <v>153</v>
      </c>
    </row>
    <row r="197" spans="1:23">
      <c r="A197" s="4" t="s">
        <v>1311</v>
      </c>
      <c r="B197" s="4" t="s">
        <v>32</v>
      </c>
      <c r="C197" s="4" t="s">
        <v>33</v>
      </c>
      <c r="D197" s="4" t="s">
        <v>1312</v>
      </c>
      <c r="E197" s="4" t="s">
        <v>1313</v>
      </c>
      <c r="F197" s="7" t="s">
        <v>1314</v>
      </c>
      <c r="G197" s="21" t="s">
        <v>1315</v>
      </c>
      <c r="H197" s="9" t="s">
        <v>1316</v>
      </c>
      <c r="I197" s="5">
        <v>36552</v>
      </c>
      <c r="J197" s="4" t="s">
        <v>1317</v>
      </c>
      <c r="L197" s="13" t="s">
        <v>1307</v>
      </c>
      <c r="M197" t="s">
        <v>1318</v>
      </c>
      <c r="N197" s="22">
        <v>4847265</v>
      </c>
      <c r="O197" t="s">
        <v>1319</v>
      </c>
      <c r="P197" s="22">
        <v>2755</v>
      </c>
      <c r="Q197" s="4">
        <v>2551</v>
      </c>
      <c r="R197" s="4">
        <v>204</v>
      </c>
      <c r="S197" s="26">
        <v>32998</v>
      </c>
      <c r="T197" s="26">
        <v>35548</v>
      </c>
      <c r="U197" s="26">
        <v>35751</v>
      </c>
      <c r="V197" t="s">
        <v>1320</v>
      </c>
      <c r="W197" s="4">
        <v>1374</v>
      </c>
    </row>
    <row r="198" spans="1:23">
      <c r="A198" s="4" t="s">
        <v>1321</v>
      </c>
      <c r="B198" s="4" t="s">
        <v>32</v>
      </c>
      <c r="C198" s="4" t="s">
        <v>33</v>
      </c>
      <c r="D198" s="4" t="s">
        <v>1322</v>
      </c>
      <c r="E198" s="4" t="s">
        <v>1271</v>
      </c>
      <c r="F198" s="7" t="s">
        <v>1323</v>
      </c>
      <c r="G198" s="21" t="s">
        <v>1324</v>
      </c>
      <c r="H198" s="4" t="s">
        <v>1325</v>
      </c>
      <c r="I198" s="5">
        <v>36552</v>
      </c>
      <c r="J198" s="4" t="s">
        <v>1326</v>
      </c>
      <c r="L198" s="13" t="s">
        <v>1307</v>
      </c>
      <c r="M198" t="s">
        <v>1327</v>
      </c>
      <c r="N198" s="22">
        <v>5180668</v>
      </c>
      <c r="O198" t="s">
        <v>1328</v>
      </c>
      <c r="P198" s="22">
        <v>1149</v>
      </c>
      <c r="Q198">
        <v>718</v>
      </c>
      <c r="R198">
        <v>431</v>
      </c>
      <c r="S198" s="26">
        <v>34713</v>
      </c>
      <c r="T198" s="26">
        <v>35430</v>
      </c>
      <c r="U198" s="26">
        <v>35860</v>
      </c>
      <c r="V198" t="s">
        <v>1329</v>
      </c>
      <c r="W198" s="4">
        <v>777</v>
      </c>
    </row>
    <row r="199" spans="1:23">
      <c r="A199" s="4" t="s">
        <v>1330</v>
      </c>
      <c r="B199" s="4" t="s">
        <v>32</v>
      </c>
      <c r="C199" s="4" t="s">
        <v>33</v>
      </c>
      <c r="D199" s="4" t="s">
        <v>1331</v>
      </c>
      <c r="E199" s="4" t="s">
        <v>1332</v>
      </c>
      <c r="F199" s="7" t="s">
        <v>1333</v>
      </c>
      <c r="G199" s="21" t="s">
        <v>1334</v>
      </c>
      <c r="H199" s="4" t="s">
        <v>1335</v>
      </c>
      <c r="I199" s="5">
        <v>36552</v>
      </c>
      <c r="J199" s="4" t="s">
        <v>1336</v>
      </c>
      <c r="L199" s="13" t="s">
        <v>1307</v>
      </c>
      <c r="M199" s="13" t="s">
        <v>1337</v>
      </c>
      <c r="N199" s="22">
        <v>4284786</v>
      </c>
      <c r="O199" t="s">
        <v>1338</v>
      </c>
      <c r="P199" s="22">
        <v>2032</v>
      </c>
      <c r="Q199" s="22">
        <v>1908</v>
      </c>
      <c r="R199" s="4">
        <v>124</v>
      </c>
      <c r="S199" s="26">
        <v>34018</v>
      </c>
      <c r="T199" s="26">
        <v>35925</v>
      </c>
      <c r="U199" s="26">
        <v>36048</v>
      </c>
      <c r="V199" t="s">
        <v>1339</v>
      </c>
      <c r="W199" s="4">
        <v>1110</v>
      </c>
    </row>
    <row r="200" spans="1:23">
      <c r="A200" s="4" t="s">
        <v>1340</v>
      </c>
      <c r="B200" s="4" t="s">
        <v>32</v>
      </c>
      <c r="C200" s="4" t="s">
        <v>33</v>
      </c>
      <c r="D200" s="4" t="s">
        <v>1341</v>
      </c>
      <c r="E200" s="4" t="s">
        <v>1342</v>
      </c>
      <c r="F200" s="7" t="s">
        <v>1343</v>
      </c>
      <c r="G200" s="21" t="s">
        <v>1344</v>
      </c>
      <c r="H200" s="4" t="s">
        <v>1345</v>
      </c>
      <c r="I200" s="5">
        <v>36552</v>
      </c>
      <c r="J200" s="4" t="s">
        <v>1346</v>
      </c>
      <c r="L200" s="13" t="s">
        <v>1307</v>
      </c>
      <c r="M200" s="13" t="s">
        <v>1347</v>
      </c>
      <c r="N200" s="22">
        <v>4826763</v>
      </c>
      <c r="O200" t="s">
        <v>1348</v>
      </c>
      <c r="P200" s="22">
        <v>2569</v>
      </c>
      <c r="Q200" s="22">
        <v>2296</v>
      </c>
      <c r="R200">
        <v>273</v>
      </c>
      <c r="S200" s="26">
        <v>33401</v>
      </c>
      <c r="T200" s="26">
        <v>35696</v>
      </c>
      <c r="U200" s="26">
        <v>35968</v>
      </c>
      <c r="V200" t="s">
        <v>1349</v>
      </c>
      <c r="W200" s="22">
        <v>1423</v>
      </c>
    </row>
    <row r="201" spans="1:23">
      <c r="A201" s="4" t="s">
        <v>1350</v>
      </c>
      <c r="B201" s="4" t="s">
        <v>32</v>
      </c>
      <c r="C201" s="4" t="s">
        <v>33</v>
      </c>
      <c r="D201" s="4" t="s">
        <v>1351</v>
      </c>
      <c r="E201" s="4" t="s">
        <v>1352</v>
      </c>
      <c r="F201" s="7" t="s">
        <v>1353</v>
      </c>
      <c r="G201" s="21" t="s">
        <v>1354</v>
      </c>
      <c r="H201" s="4" t="s">
        <v>1355</v>
      </c>
      <c r="I201" s="5">
        <v>36552</v>
      </c>
      <c r="J201" s="4" t="s">
        <v>1356</v>
      </c>
      <c r="L201" s="13" t="s">
        <v>1307</v>
      </c>
      <c r="M201" s="13" t="s">
        <v>1357</v>
      </c>
      <c r="N201" s="22">
        <v>5405363</v>
      </c>
      <c r="O201" t="s">
        <v>1358</v>
      </c>
      <c r="P201" s="22">
        <v>1030</v>
      </c>
      <c r="Q201" s="4">
        <v>603</v>
      </c>
      <c r="R201" s="4">
        <v>427</v>
      </c>
      <c r="S201" s="26">
        <v>34970</v>
      </c>
      <c r="T201" s="26">
        <v>35600</v>
      </c>
      <c r="U201" s="26">
        <v>36026</v>
      </c>
      <c r="V201" t="s">
        <v>1359</v>
      </c>
      <c r="W201">
        <v>132</v>
      </c>
    </row>
    <row r="202" spans="1:23">
      <c r="A202" s="4" t="s">
        <v>1360</v>
      </c>
      <c r="B202" s="4" t="s">
        <v>41</v>
      </c>
      <c r="C202" s="4" t="s">
        <v>33</v>
      </c>
      <c r="D202" s="4" t="s">
        <v>1361</v>
      </c>
      <c r="E202" s="4" t="s">
        <v>1362</v>
      </c>
      <c r="F202" s="7" t="s">
        <v>1363</v>
      </c>
      <c r="G202" s="21" t="s">
        <v>1364</v>
      </c>
      <c r="H202" s="4" t="s">
        <v>1365</v>
      </c>
      <c r="I202" s="5">
        <v>36556</v>
      </c>
      <c r="J202" s="4" t="s">
        <v>1366</v>
      </c>
      <c r="L202" s="13" t="s">
        <v>1307</v>
      </c>
      <c r="M202" t="s">
        <v>1367</v>
      </c>
      <c r="N202" s="22">
        <v>4933456</v>
      </c>
      <c r="O202" t="s">
        <v>1368</v>
      </c>
      <c r="P202" s="22">
        <v>3129</v>
      </c>
      <c r="Q202" s="4">
        <v>2325</v>
      </c>
      <c r="R202" s="4">
        <v>804</v>
      </c>
      <c r="S202" s="26">
        <v>32633</v>
      </c>
      <c r="T202" s="26">
        <v>34957</v>
      </c>
      <c r="U202" s="26">
        <v>35760</v>
      </c>
      <c r="V202" t="s">
        <v>1369</v>
      </c>
      <c r="W202" s="22">
        <v>1628</v>
      </c>
    </row>
    <row r="203" spans="1:23">
      <c r="A203" s="4" t="s">
        <v>1370</v>
      </c>
      <c r="B203" s="4" t="s">
        <v>41</v>
      </c>
      <c r="C203" s="4" t="s">
        <v>33</v>
      </c>
      <c r="D203" s="4" t="s">
        <v>1371</v>
      </c>
      <c r="E203" s="4" t="s">
        <v>1372</v>
      </c>
      <c r="F203" s="7" t="s">
        <v>1373</v>
      </c>
      <c r="G203" s="21" t="s">
        <v>1374</v>
      </c>
      <c r="H203" s="4" t="s">
        <v>1375</v>
      </c>
      <c r="I203" s="5">
        <v>36556</v>
      </c>
      <c r="J203" s="4" t="s">
        <v>1376</v>
      </c>
      <c r="L203" s="13" t="s">
        <v>1307</v>
      </c>
      <c r="M203" t="s">
        <v>1377</v>
      </c>
      <c r="N203" s="22">
        <v>4762710</v>
      </c>
      <c r="O203" t="s">
        <v>1378</v>
      </c>
      <c r="P203" s="22">
        <v>2578</v>
      </c>
      <c r="Q203" s="22">
        <v>1542</v>
      </c>
      <c r="R203" s="22">
        <v>1036</v>
      </c>
      <c r="S203" s="26">
        <v>33429</v>
      </c>
      <c r="T203" s="26">
        <v>34970</v>
      </c>
      <c r="U203" s="26">
        <v>36005</v>
      </c>
      <c r="V203" t="s">
        <v>1379</v>
      </c>
      <c r="W203" s="22">
        <v>1826</v>
      </c>
    </row>
    <row r="204" spans="1:23">
      <c r="A204" s="4" t="s">
        <v>1380</v>
      </c>
      <c r="B204" s="4" t="s">
        <v>41</v>
      </c>
      <c r="C204" s="4" t="s">
        <v>33</v>
      </c>
      <c r="D204" s="4" t="s">
        <v>1381</v>
      </c>
      <c r="E204" s="4" t="s">
        <v>1382</v>
      </c>
      <c r="F204" s="7" t="s">
        <v>1383</v>
      </c>
      <c r="G204" s="21" t="s">
        <v>1384</v>
      </c>
      <c r="H204" s="4" t="s">
        <v>1385</v>
      </c>
      <c r="I204" s="5">
        <v>36556</v>
      </c>
      <c r="J204" s="4" t="s">
        <v>1386</v>
      </c>
      <c r="L204" s="13" t="s">
        <v>1307</v>
      </c>
      <c r="M204" t="s">
        <v>1387</v>
      </c>
      <c r="N204" s="22">
        <v>4834757</v>
      </c>
      <c r="O204" t="s">
        <v>1388</v>
      </c>
      <c r="P204" s="22">
        <v>2631</v>
      </c>
      <c r="Q204" s="22">
        <v>1708</v>
      </c>
      <c r="R204">
        <v>923</v>
      </c>
      <c r="S204" s="26">
        <v>33564</v>
      </c>
      <c r="T204" s="26">
        <v>35271</v>
      </c>
      <c r="U204" s="26">
        <v>36193</v>
      </c>
      <c r="V204" t="s">
        <v>1389</v>
      </c>
      <c r="W204" s="22">
        <v>1776</v>
      </c>
    </row>
    <row r="205" spans="1:23">
      <c r="A205" s="4" t="s">
        <v>1390</v>
      </c>
      <c r="B205" s="4" t="s">
        <v>32</v>
      </c>
      <c r="C205" s="4" t="s">
        <v>33</v>
      </c>
      <c r="D205" s="4" t="s">
        <v>1391</v>
      </c>
      <c r="E205" s="4" t="s">
        <v>1392</v>
      </c>
      <c r="F205" s="7" t="s">
        <v>1393</v>
      </c>
      <c r="G205" s="21" t="s">
        <v>1394</v>
      </c>
      <c r="H205" s="4" t="s">
        <v>1395</v>
      </c>
      <c r="I205" s="5">
        <v>36558</v>
      </c>
      <c r="J205" s="4" t="s">
        <v>1396</v>
      </c>
      <c r="L205" s="13" t="s">
        <v>1307</v>
      </c>
      <c r="M205" t="s">
        <v>1397</v>
      </c>
      <c r="N205" s="22">
        <v>4704275</v>
      </c>
      <c r="O205" t="s">
        <v>1398</v>
      </c>
      <c r="P205" s="22">
        <v>3804</v>
      </c>
      <c r="Q205" s="22">
        <v>3226</v>
      </c>
      <c r="R205">
        <v>578</v>
      </c>
      <c r="S205" s="26">
        <v>32236</v>
      </c>
      <c r="T205" s="26">
        <v>35461</v>
      </c>
      <c r="U205" s="26">
        <v>36038</v>
      </c>
      <c r="V205" t="s">
        <v>1399</v>
      </c>
      <c r="W205" s="22">
        <v>1826</v>
      </c>
    </row>
    <row r="206" spans="1:23">
      <c r="A206" s="4" t="s">
        <v>1400</v>
      </c>
      <c r="B206" s="4" t="s">
        <v>32</v>
      </c>
      <c r="C206" s="4" t="s">
        <v>33</v>
      </c>
      <c r="D206" s="4" t="s">
        <v>1401</v>
      </c>
      <c r="E206" s="4" t="s">
        <v>1402</v>
      </c>
      <c r="F206" s="7" t="s">
        <v>1403</v>
      </c>
      <c r="G206" s="21" t="s">
        <v>1404</v>
      </c>
      <c r="H206" s="4" t="s">
        <v>1405</v>
      </c>
      <c r="I206" s="5">
        <v>36558</v>
      </c>
      <c r="J206" s="4" t="s">
        <v>1406</v>
      </c>
      <c r="L206" s="13" t="s">
        <v>1307</v>
      </c>
      <c r="M206" t="s">
        <v>1407</v>
      </c>
      <c r="N206" s="22">
        <v>4485088</v>
      </c>
      <c r="O206" t="s">
        <v>1408</v>
      </c>
      <c r="P206" s="22">
        <v>5845</v>
      </c>
      <c r="Q206" s="22">
        <v>5734</v>
      </c>
      <c r="R206">
        <v>111</v>
      </c>
      <c r="S206" s="26">
        <v>30113</v>
      </c>
      <c r="T206" s="26">
        <v>35846</v>
      </c>
      <c r="U206" s="26">
        <v>35956</v>
      </c>
      <c r="V206" t="s">
        <v>1409</v>
      </c>
      <c r="W206" s="22">
        <v>1825</v>
      </c>
    </row>
    <row r="207" spans="1:23">
      <c r="A207" s="4" t="s">
        <v>1410</v>
      </c>
      <c r="B207" s="4" t="s">
        <v>32</v>
      </c>
      <c r="C207" s="4" t="s">
        <v>33</v>
      </c>
      <c r="D207" s="4" t="s">
        <v>1411</v>
      </c>
      <c r="E207" s="4" t="s">
        <v>1412</v>
      </c>
      <c r="F207" s="7" t="s">
        <v>1413</v>
      </c>
      <c r="G207" s="21" t="s">
        <v>1414</v>
      </c>
      <c r="H207" s="4" t="s">
        <v>1415</v>
      </c>
      <c r="I207" s="5">
        <v>36567</v>
      </c>
      <c r="J207" s="4" t="s">
        <v>1416</v>
      </c>
      <c r="L207" s="13" t="s">
        <v>1307</v>
      </c>
      <c r="M207" s="13" t="s">
        <v>1417</v>
      </c>
      <c r="N207" s="22">
        <v>4954126</v>
      </c>
      <c r="O207" t="s">
        <v>1418</v>
      </c>
      <c r="P207" s="22">
        <v>1533</v>
      </c>
      <c r="Q207" s="22">
        <v>1351</v>
      </c>
      <c r="R207">
        <v>182</v>
      </c>
      <c r="S207" s="26">
        <v>34536</v>
      </c>
      <c r="T207" s="26">
        <v>35886</v>
      </c>
      <c r="U207" s="26">
        <v>36067</v>
      </c>
      <c r="V207" t="s">
        <v>1419</v>
      </c>
      <c r="W207">
        <v>857</v>
      </c>
    </row>
    <row r="208" spans="1:23">
      <c r="A208" s="4" t="s">
        <v>1420</v>
      </c>
      <c r="B208" s="4" t="s">
        <v>32</v>
      </c>
      <c r="C208" s="4" t="s">
        <v>33</v>
      </c>
      <c r="D208" s="4" t="s">
        <v>1421</v>
      </c>
      <c r="E208" s="4" t="s">
        <v>1422</v>
      </c>
      <c r="F208" s="7" t="s">
        <v>1423</v>
      </c>
      <c r="G208" s="21" t="s">
        <v>1424</v>
      </c>
      <c r="H208" s="4" t="s">
        <v>1425</v>
      </c>
      <c r="I208" s="5">
        <v>36661</v>
      </c>
      <c r="J208" s="6" t="s">
        <v>1426</v>
      </c>
      <c r="K208" s="6" t="s">
        <v>1427</v>
      </c>
      <c r="L208" s="13" t="s">
        <v>1307</v>
      </c>
    </row>
    <row r="209" spans="1:23">
      <c r="A209" s="4" t="s">
        <v>1428</v>
      </c>
      <c r="B209" s="4" t="s">
        <v>32</v>
      </c>
      <c r="C209" s="4" t="s">
        <v>33</v>
      </c>
      <c r="D209" s="4" t="s">
        <v>1429</v>
      </c>
      <c r="E209" s="4" t="s">
        <v>1430</v>
      </c>
      <c r="F209" s="7" t="s">
        <v>1431</v>
      </c>
      <c r="G209" s="21" t="s">
        <v>1432</v>
      </c>
      <c r="H209" s="4" t="s">
        <v>1433</v>
      </c>
      <c r="I209" s="5">
        <v>36901</v>
      </c>
      <c r="J209" s="4" t="s">
        <v>1434</v>
      </c>
      <c r="L209" s="13" t="s">
        <v>1307</v>
      </c>
      <c r="M209" t="s">
        <v>1435</v>
      </c>
      <c r="N209" s="22">
        <v>4713448</v>
      </c>
      <c r="O209" t="s">
        <v>1436</v>
      </c>
      <c r="P209" s="22">
        <v>2949</v>
      </c>
      <c r="Q209" s="22">
        <v>1783</v>
      </c>
      <c r="R209" s="22">
        <v>1166</v>
      </c>
      <c r="S209" s="26">
        <v>32703</v>
      </c>
      <c r="T209" s="26">
        <v>34485</v>
      </c>
      <c r="U209" s="26">
        <v>35650</v>
      </c>
      <c r="V209" t="s">
        <v>1437</v>
      </c>
      <c r="W209">
        <v>396</v>
      </c>
    </row>
    <row r="210" spans="1:23">
      <c r="A210" s="4" t="s">
        <v>1438</v>
      </c>
      <c r="B210" s="4" t="s">
        <v>32</v>
      </c>
      <c r="C210" s="4" t="s">
        <v>33</v>
      </c>
      <c r="D210" s="4" t="s">
        <v>1439</v>
      </c>
      <c r="E210" s="4" t="s">
        <v>1440</v>
      </c>
      <c r="F210" s="7" t="s">
        <v>1441</v>
      </c>
      <c r="G210" s="21" t="s">
        <v>1442</v>
      </c>
      <c r="H210" s="4" t="s">
        <v>1443</v>
      </c>
      <c r="I210" s="5">
        <v>36901</v>
      </c>
      <c r="J210" s="4" t="s">
        <v>1444</v>
      </c>
      <c r="L210" s="13" t="s">
        <v>1307</v>
      </c>
      <c r="M210" t="s">
        <v>1445</v>
      </c>
      <c r="N210" s="22">
        <v>5143724</v>
      </c>
      <c r="O210" t="s">
        <v>1436</v>
      </c>
      <c r="P210" s="22">
        <v>2949</v>
      </c>
      <c r="Q210" s="22">
        <v>1783</v>
      </c>
      <c r="R210" s="22">
        <v>1166</v>
      </c>
      <c r="S210" s="26">
        <v>32703</v>
      </c>
      <c r="T210" s="26">
        <v>34485</v>
      </c>
      <c r="U210" s="26">
        <v>35650</v>
      </c>
      <c r="V210" t="s">
        <v>1437</v>
      </c>
      <c r="W210">
        <v>396</v>
      </c>
    </row>
    <row r="211" spans="1:23">
      <c r="A211" s="4" t="s">
        <v>1446</v>
      </c>
      <c r="B211" s="4" t="s">
        <v>32</v>
      </c>
      <c r="C211" s="4" t="s">
        <v>33</v>
      </c>
      <c r="D211" s="4" t="s">
        <v>1447</v>
      </c>
      <c r="E211" s="4" t="s">
        <v>1448</v>
      </c>
      <c r="F211" s="7" t="s">
        <v>1449</v>
      </c>
      <c r="G211" s="21" t="s">
        <v>1450</v>
      </c>
      <c r="H211" s="4" t="s">
        <v>1451</v>
      </c>
      <c r="I211" s="5">
        <v>36903</v>
      </c>
      <c r="J211" s="4" t="s">
        <v>1452</v>
      </c>
      <c r="L211" s="13" t="s">
        <v>1307</v>
      </c>
      <c r="M211" t="s">
        <v>1453</v>
      </c>
      <c r="N211" s="22">
        <v>5099013</v>
      </c>
      <c r="O211" t="s">
        <v>1436</v>
      </c>
      <c r="P211" s="22">
        <v>2949</v>
      </c>
      <c r="Q211" s="22">
        <v>1783</v>
      </c>
      <c r="R211" s="22">
        <v>1166</v>
      </c>
      <c r="S211" s="26">
        <v>32703</v>
      </c>
      <c r="T211" s="26">
        <v>34485</v>
      </c>
      <c r="U211" s="26">
        <v>35650</v>
      </c>
      <c r="V211" t="s">
        <v>1437</v>
      </c>
      <c r="W211">
        <v>396</v>
      </c>
    </row>
    <row r="212" spans="1:23">
      <c r="A212" s="4" t="s">
        <v>1454</v>
      </c>
      <c r="B212" s="4" t="s">
        <v>32</v>
      </c>
      <c r="C212" s="4" t="s">
        <v>33</v>
      </c>
      <c r="D212" s="4" t="s">
        <v>1455</v>
      </c>
      <c r="E212" s="4" t="s">
        <v>1456</v>
      </c>
      <c r="F212" s="7" t="s">
        <v>1457</v>
      </c>
      <c r="G212" s="21" t="s">
        <v>1458</v>
      </c>
      <c r="H212" s="4" t="s">
        <v>1459</v>
      </c>
      <c r="I212" s="5">
        <v>36957</v>
      </c>
      <c r="J212" s="4" t="s">
        <v>1460</v>
      </c>
      <c r="L212" s="13" t="s">
        <v>1307</v>
      </c>
      <c r="M212" t="s">
        <v>1461</v>
      </c>
      <c r="N212" s="22">
        <v>5045552</v>
      </c>
      <c r="O212" t="s">
        <v>1462</v>
      </c>
      <c r="P212" s="22">
        <v>2922</v>
      </c>
      <c r="Q212" s="22">
        <v>2415</v>
      </c>
      <c r="R212">
        <v>507</v>
      </c>
      <c r="S212" s="26">
        <v>33471</v>
      </c>
      <c r="T212" s="26">
        <v>35885</v>
      </c>
      <c r="U212" s="26">
        <v>36391</v>
      </c>
      <c r="V212" t="s">
        <v>1463</v>
      </c>
      <c r="W212" s="22">
        <v>1713</v>
      </c>
    </row>
    <row r="213" spans="1:23">
      <c r="A213" s="4" t="s">
        <v>1464</v>
      </c>
      <c r="B213" s="4" t="s">
        <v>32</v>
      </c>
      <c r="C213" s="4" t="s">
        <v>33</v>
      </c>
      <c r="D213" s="4" t="s">
        <v>1465</v>
      </c>
      <c r="E213" s="4" t="s">
        <v>1466</v>
      </c>
      <c r="F213" s="7" t="s">
        <v>1467</v>
      </c>
      <c r="G213" s="21" t="s">
        <v>1468</v>
      </c>
      <c r="H213" s="4" t="s">
        <v>1469</v>
      </c>
      <c r="I213" s="5">
        <v>36959</v>
      </c>
      <c r="J213" s="4" t="s">
        <v>1470</v>
      </c>
      <c r="L213" s="13" t="s">
        <v>1307</v>
      </c>
      <c r="M213" t="s">
        <v>1471</v>
      </c>
      <c r="N213" s="22">
        <v>4177290</v>
      </c>
      <c r="O213" t="s">
        <v>1472</v>
      </c>
      <c r="P213" s="22">
        <v>1975</v>
      </c>
      <c r="Q213" s="22">
        <v>1250</v>
      </c>
      <c r="R213">
        <v>725</v>
      </c>
      <c r="S213" s="26">
        <v>34180</v>
      </c>
      <c r="T213" s="26">
        <v>35429</v>
      </c>
      <c r="U213" s="26">
        <v>36153</v>
      </c>
      <c r="V213" t="s">
        <v>1473</v>
      </c>
      <c r="W213">
        <v>985</v>
      </c>
    </row>
    <row r="214" spans="1:23">
      <c r="A214" s="4" t="s">
        <v>1474</v>
      </c>
      <c r="B214" s="4" t="s">
        <v>32</v>
      </c>
      <c r="C214" s="4" t="s">
        <v>33</v>
      </c>
      <c r="D214" s="4" t="s">
        <v>1475</v>
      </c>
      <c r="E214" s="4" t="s">
        <v>1476</v>
      </c>
      <c r="F214" s="7" t="s">
        <v>1477</v>
      </c>
      <c r="G214" s="21" t="s">
        <v>1478</v>
      </c>
      <c r="H214" s="4" t="s">
        <v>1479</v>
      </c>
      <c r="I214" s="5">
        <v>37022</v>
      </c>
      <c r="J214" s="4" t="s">
        <v>1480</v>
      </c>
      <c r="L214" s="13" t="s">
        <v>1307</v>
      </c>
      <c r="M214" t="s">
        <v>1481</v>
      </c>
      <c r="N214" s="22">
        <v>5006530</v>
      </c>
      <c r="O214" t="s">
        <v>1482</v>
      </c>
      <c r="P214" s="22">
        <v>2262</v>
      </c>
      <c r="Q214" s="22">
        <v>1896</v>
      </c>
      <c r="R214">
        <v>366</v>
      </c>
      <c r="S214" s="26">
        <v>33347</v>
      </c>
      <c r="T214" s="26">
        <v>35242</v>
      </c>
      <c r="U214" s="26">
        <v>35607</v>
      </c>
      <c r="V214" t="s">
        <v>1483</v>
      </c>
      <c r="W214">
        <v>890</v>
      </c>
    </row>
    <row r="215" spans="1:23">
      <c r="A215" s="4" t="s">
        <v>1484</v>
      </c>
      <c r="B215" s="4" t="s">
        <v>32</v>
      </c>
      <c r="C215" s="4" t="s">
        <v>33</v>
      </c>
      <c r="D215" s="4" t="s">
        <v>1485</v>
      </c>
      <c r="E215" s="4" t="s">
        <v>1486</v>
      </c>
      <c r="F215" s="7" t="s">
        <v>1487</v>
      </c>
      <c r="G215" s="20" t="s">
        <v>1488</v>
      </c>
      <c r="H215" s="4" t="s">
        <v>1489</v>
      </c>
      <c r="I215" s="5">
        <v>37025</v>
      </c>
      <c r="J215" s="4" t="s">
        <v>1490</v>
      </c>
      <c r="L215" s="13" t="s">
        <v>1307</v>
      </c>
    </row>
    <row r="216" spans="1:23">
      <c r="A216" s="4" t="s">
        <v>1491</v>
      </c>
      <c r="B216" s="4" t="s">
        <v>32</v>
      </c>
      <c r="C216" s="4" t="s">
        <v>33</v>
      </c>
      <c r="D216" s="4" t="s">
        <v>1492</v>
      </c>
      <c r="E216" s="4" t="s">
        <v>1493</v>
      </c>
      <c r="F216" s="7" t="s">
        <v>1494</v>
      </c>
      <c r="G216" s="20" t="s">
        <v>1495</v>
      </c>
      <c r="H216" s="4" t="s">
        <v>1496</v>
      </c>
      <c r="I216" s="5">
        <v>37026</v>
      </c>
      <c r="J216" s="4" t="s">
        <v>1497</v>
      </c>
      <c r="L216" s="13" t="s">
        <v>1307</v>
      </c>
    </row>
    <row r="217" spans="1:23">
      <c r="A217" s="4" t="s">
        <v>1498</v>
      </c>
      <c r="B217" s="4" t="s">
        <v>32</v>
      </c>
      <c r="C217" s="4" t="s">
        <v>33</v>
      </c>
      <c r="D217" s="4" t="s">
        <v>1499</v>
      </c>
      <c r="E217" s="4" t="s">
        <v>1500</v>
      </c>
      <c r="F217" s="7" t="s">
        <v>1501</v>
      </c>
      <c r="G217" s="20" t="s">
        <v>1502</v>
      </c>
      <c r="H217" s="4" t="s">
        <v>1503</v>
      </c>
      <c r="I217" s="5">
        <v>37027</v>
      </c>
      <c r="J217" s="4" t="s">
        <v>1504</v>
      </c>
      <c r="L217" s="13" t="s">
        <v>1307</v>
      </c>
    </row>
    <row r="218" spans="1:23">
      <c r="A218" s="4" t="s">
        <v>1505</v>
      </c>
      <c r="B218" s="4" t="s">
        <v>32</v>
      </c>
      <c r="C218" s="4" t="s">
        <v>33</v>
      </c>
      <c r="D218" s="4" t="s">
        <v>1506</v>
      </c>
      <c r="E218" s="4" t="s">
        <v>1507</v>
      </c>
      <c r="F218" s="7" t="s">
        <v>1508</v>
      </c>
      <c r="G218" s="20" t="s">
        <v>1509</v>
      </c>
      <c r="H218" s="4" t="s">
        <v>1510</v>
      </c>
      <c r="I218" s="5">
        <v>37082</v>
      </c>
      <c r="J218" s="4" t="s">
        <v>1511</v>
      </c>
      <c r="L218" s="13" t="s">
        <v>1307</v>
      </c>
    </row>
    <row r="219" spans="1:23">
      <c r="A219" s="4" t="s">
        <v>1512</v>
      </c>
      <c r="B219" s="4" t="s">
        <v>32</v>
      </c>
      <c r="C219" s="4" t="s">
        <v>33</v>
      </c>
      <c r="D219" s="4" t="s">
        <v>1513</v>
      </c>
      <c r="E219" s="4" t="s">
        <v>1514</v>
      </c>
      <c r="F219" s="7" t="s">
        <v>1515</v>
      </c>
      <c r="G219" s="20" t="s">
        <v>1516</v>
      </c>
      <c r="H219" s="4" t="s">
        <v>1517</v>
      </c>
      <c r="I219" s="5">
        <v>37082</v>
      </c>
      <c r="J219" s="4" t="s">
        <v>1518</v>
      </c>
      <c r="L219" s="13" t="s">
        <v>1307</v>
      </c>
    </row>
    <row r="220" spans="1:23">
      <c r="A220" s="4" t="s">
        <v>1519</v>
      </c>
      <c r="B220" s="4" t="s">
        <v>32</v>
      </c>
      <c r="C220" s="4" t="s">
        <v>33</v>
      </c>
      <c r="D220" s="4" t="s">
        <v>1520</v>
      </c>
      <c r="E220" s="4" t="s">
        <v>1521</v>
      </c>
      <c r="F220" s="7" t="s">
        <v>1522</v>
      </c>
      <c r="G220" s="20" t="s">
        <v>1523</v>
      </c>
      <c r="H220" s="4" t="s">
        <v>1524</v>
      </c>
      <c r="I220" s="5">
        <v>37155</v>
      </c>
      <c r="J220" s="4" t="s">
        <v>1525</v>
      </c>
      <c r="L220" s="13" t="s">
        <v>1307</v>
      </c>
    </row>
    <row r="221" spans="1:23">
      <c r="A221" s="4" t="s">
        <v>1526</v>
      </c>
      <c r="B221" s="4" t="s">
        <v>32</v>
      </c>
      <c r="C221" s="4" t="s">
        <v>33</v>
      </c>
      <c r="D221" s="4" t="s">
        <v>1527</v>
      </c>
      <c r="E221" s="4" t="s">
        <v>1528</v>
      </c>
      <c r="F221" s="7" t="s">
        <v>1529</v>
      </c>
      <c r="G221" s="20" t="s">
        <v>1530</v>
      </c>
      <c r="H221" s="4" t="s">
        <v>1531</v>
      </c>
      <c r="I221" s="5">
        <v>37155</v>
      </c>
      <c r="J221" s="4" t="s">
        <v>1532</v>
      </c>
      <c r="L221" s="13" t="s">
        <v>1307</v>
      </c>
    </row>
    <row r="222" spans="1:23">
      <c r="A222" s="4" t="s">
        <v>1519</v>
      </c>
      <c r="B222" s="4" t="s">
        <v>32</v>
      </c>
      <c r="C222" s="4" t="s">
        <v>33</v>
      </c>
      <c r="D222" s="4" t="s">
        <v>1520</v>
      </c>
      <c r="E222" s="4" t="s">
        <v>1533</v>
      </c>
      <c r="F222" s="7" t="s">
        <v>1534</v>
      </c>
      <c r="G222" s="20" t="s">
        <v>1535</v>
      </c>
      <c r="H222" s="4" t="s">
        <v>1536</v>
      </c>
      <c r="I222" s="5">
        <v>37155</v>
      </c>
      <c r="J222" s="4" t="s">
        <v>1525</v>
      </c>
      <c r="L222" s="13" t="s">
        <v>1307</v>
      </c>
    </row>
    <row r="223" spans="1:23">
      <c r="A223" s="4" t="s">
        <v>1537</v>
      </c>
      <c r="B223" s="4" t="s">
        <v>32</v>
      </c>
      <c r="C223" s="4" t="s">
        <v>33</v>
      </c>
      <c r="D223" s="4" t="s">
        <v>1538</v>
      </c>
      <c r="E223" s="4" t="s">
        <v>1539</v>
      </c>
      <c r="F223" s="7" t="s">
        <v>1540</v>
      </c>
      <c r="G223" s="20" t="s">
        <v>1541</v>
      </c>
      <c r="H223" s="4" t="s">
        <v>1542</v>
      </c>
      <c r="I223" s="5">
        <v>37155</v>
      </c>
      <c r="J223" s="4" t="s">
        <v>1543</v>
      </c>
      <c r="L223" s="13" t="s">
        <v>1307</v>
      </c>
    </row>
    <row r="224" spans="1:23">
      <c r="A224" s="4" t="s">
        <v>1544</v>
      </c>
      <c r="B224" s="4" t="s">
        <v>32</v>
      </c>
      <c r="C224" s="4" t="s">
        <v>33</v>
      </c>
      <c r="D224" s="4" t="s">
        <v>1545</v>
      </c>
      <c r="E224" s="4" t="s">
        <v>1546</v>
      </c>
      <c r="F224" s="7" t="s">
        <v>1547</v>
      </c>
      <c r="G224" s="20" t="s">
        <v>1548</v>
      </c>
      <c r="H224" s="4" t="s">
        <v>1549</v>
      </c>
      <c r="I224" s="5">
        <v>37158</v>
      </c>
      <c r="J224" s="4" t="s">
        <v>1550</v>
      </c>
      <c r="L224" s="13" t="s">
        <v>1307</v>
      </c>
    </row>
    <row r="225" spans="1:12">
      <c r="A225" s="4" t="s">
        <v>1551</v>
      </c>
      <c r="B225" s="4" t="s">
        <v>32</v>
      </c>
      <c r="C225" s="4" t="s">
        <v>33</v>
      </c>
      <c r="D225" s="4" t="s">
        <v>1552</v>
      </c>
      <c r="E225" s="4" t="s">
        <v>1553</v>
      </c>
      <c r="F225" s="7" t="s">
        <v>1554</v>
      </c>
      <c r="G225" s="20" t="s">
        <v>1555</v>
      </c>
      <c r="H225" s="4" t="s">
        <v>1556</v>
      </c>
      <c r="I225" s="5">
        <v>37161</v>
      </c>
      <c r="J225" s="4" t="s">
        <v>1557</v>
      </c>
      <c r="L225" s="13" t="s">
        <v>1307</v>
      </c>
    </row>
    <row r="226" spans="1:12">
      <c r="A226" s="4" t="s">
        <v>1558</v>
      </c>
      <c r="B226" s="4" t="s">
        <v>32</v>
      </c>
      <c r="C226" s="4" t="s">
        <v>33</v>
      </c>
      <c r="D226" s="4" t="s">
        <v>1559</v>
      </c>
      <c r="E226" s="4" t="s">
        <v>1560</v>
      </c>
      <c r="F226" s="7" t="s">
        <v>1561</v>
      </c>
      <c r="G226" s="20" t="s">
        <v>1562</v>
      </c>
      <c r="H226" s="4" t="s">
        <v>1563</v>
      </c>
      <c r="I226" s="5">
        <v>37181</v>
      </c>
      <c r="J226" s="6" t="s">
        <v>1525</v>
      </c>
      <c r="K226" s="6" t="s">
        <v>67</v>
      </c>
      <c r="L226" s="13" t="s">
        <v>1307</v>
      </c>
    </row>
    <row r="227" spans="1:12">
      <c r="A227" s="4" t="s">
        <v>1564</v>
      </c>
      <c r="B227" s="4" t="s">
        <v>32</v>
      </c>
      <c r="C227" s="4" t="s">
        <v>33</v>
      </c>
      <c r="D227" s="4" t="s">
        <v>1565</v>
      </c>
      <c r="E227" s="4" t="s">
        <v>1566</v>
      </c>
      <c r="F227" s="7" t="s">
        <v>1567</v>
      </c>
      <c r="G227" s="20" t="s">
        <v>1568</v>
      </c>
      <c r="H227" s="4" t="s">
        <v>1569</v>
      </c>
      <c r="I227" s="5">
        <v>37274</v>
      </c>
      <c r="J227" s="4" t="s">
        <v>1570</v>
      </c>
      <c r="L227" s="13" t="s">
        <v>1307</v>
      </c>
    </row>
    <row r="228" spans="1:12">
      <c r="A228" s="4" t="s">
        <v>1571</v>
      </c>
      <c r="B228" s="4" t="s">
        <v>32</v>
      </c>
      <c r="C228" s="4" t="s">
        <v>33</v>
      </c>
      <c r="D228" s="4" t="s">
        <v>1572</v>
      </c>
      <c r="E228" s="4" t="s">
        <v>1573</v>
      </c>
      <c r="F228" s="7" t="s">
        <v>1574</v>
      </c>
      <c r="G228" s="20" t="s">
        <v>1575</v>
      </c>
      <c r="H228" s="4" t="s">
        <v>1576</v>
      </c>
      <c r="I228" s="5">
        <v>37280</v>
      </c>
      <c r="J228" s="4" t="s">
        <v>1577</v>
      </c>
      <c r="L228" s="13" t="s">
        <v>1307</v>
      </c>
    </row>
    <row r="229" spans="1:12">
      <c r="A229" s="4" t="s">
        <v>1578</v>
      </c>
      <c r="B229" s="4" t="s">
        <v>32</v>
      </c>
      <c r="C229" s="4" t="s">
        <v>33</v>
      </c>
      <c r="D229" s="4" t="s">
        <v>1579</v>
      </c>
      <c r="E229" s="4" t="s">
        <v>1580</v>
      </c>
      <c r="F229" s="7" t="s">
        <v>1581</v>
      </c>
      <c r="G229" s="20" t="s">
        <v>1582</v>
      </c>
      <c r="H229" s="4" t="s">
        <v>1583</v>
      </c>
      <c r="I229" s="5">
        <v>37281</v>
      </c>
      <c r="J229" s="4" t="s">
        <v>1584</v>
      </c>
      <c r="L229" s="13" t="s">
        <v>1307</v>
      </c>
    </row>
    <row r="230" spans="1:12">
      <c r="A230" s="4" t="s">
        <v>1585</v>
      </c>
      <c r="B230" s="4" t="s">
        <v>32</v>
      </c>
      <c r="C230" s="4" t="s">
        <v>33</v>
      </c>
      <c r="D230" s="4" t="s">
        <v>1586</v>
      </c>
      <c r="E230" s="4" t="s">
        <v>1587</v>
      </c>
      <c r="F230" s="7" t="s">
        <v>1588</v>
      </c>
      <c r="G230" s="20" t="s">
        <v>1589</v>
      </c>
      <c r="H230" s="4" t="s">
        <v>1590</v>
      </c>
      <c r="I230" s="5">
        <v>37281</v>
      </c>
      <c r="J230" s="4" t="s">
        <v>1591</v>
      </c>
      <c r="L230" s="13" t="s">
        <v>1307</v>
      </c>
    </row>
    <row r="231" spans="1:12">
      <c r="A231" s="4" t="s">
        <v>1592</v>
      </c>
      <c r="B231" s="4" t="s">
        <v>32</v>
      </c>
      <c r="C231" s="4" t="s">
        <v>33</v>
      </c>
      <c r="D231" s="4" t="s">
        <v>1593</v>
      </c>
      <c r="E231" s="4" t="s">
        <v>1594</v>
      </c>
      <c r="F231" s="7" t="s">
        <v>1595</v>
      </c>
      <c r="G231" s="20" t="s">
        <v>1596</v>
      </c>
      <c r="H231" s="4" t="s">
        <v>1597</v>
      </c>
      <c r="I231" s="5">
        <v>37281</v>
      </c>
      <c r="J231" s="4" t="s">
        <v>1598</v>
      </c>
      <c r="L231" s="13" t="s">
        <v>1307</v>
      </c>
    </row>
    <row r="232" spans="1:12">
      <c r="A232" s="4" t="s">
        <v>1599</v>
      </c>
      <c r="B232" s="4" t="s">
        <v>32</v>
      </c>
      <c r="C232" s="4" t="s">
        <v>33</v>
      </c>
      <c r="D232" s="4" t="s">
        <v>1600</v>
      </c>
      <c r="E232" s="4" t="s">
        <v>1601</v>
      </c>
      <c r="F232" s="7" t="s">
        <v>1602</v>
      </c>
      <c r="G232" s="20" t="s">
        <v>1603</v>
      </c>
      <c r="H232" s="4" t="s">
        <v>1604</v>
      </c>
      <c r="I232" s="5">
        <v>37292</v>
      </c>
      <c r="J232" s="4" t="s">
        <v>1605</v>
      </c>
      <c r="L232" s="13" t="s">
        <v>1307</v>
      </c>
    </row>
    <row r="233" spans="1:12">
      <c r="A233" s="4" t="s">
        <v>1606</v>
      </c>
      <c r="B233" s="4" t="s">
        <v>32</v>
      </c>
      <c r="C233" s="4" t="s">
        <v>33</v>
      </c>
      <c r="D233" s="4" t="s">
        <v>1607</v>
      </c>
      <c r="E233" s="4" t="s">
        <v>1608</v>
      </c>
      <c r="F233" s="7" t="s">
        <v>1609</v>
      </c>
      <c r="G233" s="20" t="s">
        <v>1610</v>
      </c>
      <c r="H233" s="4" t="s">
        <v>1611</v>
      </c>
      <c r="I233" s="5">
        <v>37312</v>
      </c>
      <c r="J233" s="4" t="s">
        <v>1612</v>
      </c>
      <c r="L233" s="13" t="s">
        <v>1307</v>
      </c>
    </row>
    <row r="234" spans="1:12">
      <c r="A234" s="4" t="s">
        <v>1613</v>
      </c>
      <c r="B234" s="4" t="s">
        <v>32</v>
      </c>
      <c r="C234" s="4" t="s">
        <v>33</v>
      </c>
      <c r="D234" s="4" t="s">
        <v>1614</v>
      </c>
      <c r="E234" s="4" t="s">
        <v>1615</v>
      </c>
      <c r="F234" s="7" t="s">
        <v>1616</v>
      </c>
      <c r="G234" s="20" t="s">
        <v>1617</v>
      </c>
      <c r="H234" s="4" t="s">
        <v>1618</v>
      </c>
      <c r="I234" s="5">
        <v>37312</v>
      </c>
      <c r="J234" s="4" t="s">
        <v>1619</v>
      </c>
      <c r="L234" s="13" t="s">
        <v>1307</v>
      </c>
    </row>
    <row r="235" spans="1:12">
      <c r="A235" s="4" t="s">
        <v>1620</v>
      </c>
      <c r="B235" s="4" t="s">
        <v>32</v>
      </c>
      <c r="C235" s="4" t="s">
        <v>33</v>
      </c>
      <c r="D235" s="4" t="s">
        <v>1621</v>
      </c>
      <c r="E235" s="4" t="s">
        <v>1622</v>
      </c>
      <c r="F235" s="7" t="s">
        <v>1623</v>
      </c>
      <c r="G235" s="20" t="s">
        <v>1624</v>
      </c>
      <c r="H235" s="4" t="s">
        <v>1625</v>
      </c>
      <c r="I235" s="5">
        <v>37314</v>
      </c>
      <c r="J235" s="4" t="s">
        <v>1626</v>
      </c>
      <c r="L235" s="13" t="s">
        <v>1307</v>
      </c>
    </row>
    <row r="236" spans="1:12">
      <c r="A236" s="4" t="s">
        <v>1627</v>
      </c>
      <c r="B236" s="4" t="s">
        <v>32</v>
      </c>
      <c r="C236" s="4" t="s">
        <v>33</v>
      </c>
      <c r="D236" s="4" t="s">
        <v>1628</v>
      </c>
      <c r="E236" s="4" t="s">
        <v>1629</v>
      </c>
      <c r="F236" s="7" t="s">
        <v>1630</v>
      </c>
      <c r="G236" s="20" t="s">
        <v>1631</v>
      </c>
      <c r="H236" s="4" t="s">
        <v>1632</v>
      </c>
      <c r="I236" s="5">
        <v>37315</v>
      </c>
      <c r="J236" s="4" t="s">
        <v>1633</v>
      </c>
      <c r="L236" s="13" t="s">
        <v>1307</v>
      </c>
    </row>
    <row r="237" spans="1:12">
      <c r="A237" s="4" t="s">
        <v>1634</v>
      </c>
      <c r="B237" s="4" t="s">
        <v>32</v>
      </c>
      <c r="C237" s="4" t="s">
        <v>33</v>
      </c>
      <c r="D237" s="4" t="s">
        <v>1635</v>
      </c>
      <c r="E237" s="4" t="s">
        <v>1636</v>
      </c>
      <c r="F237" s="7" t="s">
        <v>1637</v>
      </c>
      <c r="G237" s="20" t="s">
        <v>1638</v>
      </c>
      <c r="H237" s="4" t="s">
        <v>1639</v>
      </c>
      <c r="I237" s="5">
        <v>37315</v>
      </c>
      <c r="J237" s="4" t="s">
        <v>1640</v>
      </c>
      <c r="L237" s="13" t="s">
        <v>1307</v>
      </c>
    </row>
    <row r="238" spans="1:12">
      <c r="A238" s="4" t="s">
        <v>1641</v>
      </c>
      <c r="B238" s="4" t="s">
        <v>32</v>
      </c>
      <c r="C238" s="4" t="s">
        <v>33</v>
      </c>
      <c r="D238" s="4" t="s">
        <v>1642</v>
      </c>
      <c r="E238" s="4" t="s">
        <v>1643</v>
      </c>
      <c r="F238" s="7" t="s">
        <v>1644</v>
      </c>
      <c r="G238" s="20" t="s">
        <v>1645</v>
      </c>
      <c r="H238" s="4" t="s">
        <v>1646</v>
      </c>
      <c r="I238" s="5">
        <v>37315</v>
      </c>
      <c r="J238" s="4" t="s">
        <v>1647</v>
      </c>
      <c r="L238" s="13" t="s">
        <v>1307</v>
      </c>
    </row>
    <row r="239" spans="1:12">
      <c r="A239" s="4" t="s">
        <v>1648</v>
      </c>
      <c r="B239" s="4" t="s">
        <v>32</v>
      </c>
      <c r="C239" s="4" t="s">
        <v>33</v>
      </c>
      <c r="D239" s="4" t="s">
        <v>1649</v>
      </c>
      <c r="E239" s="4" t="s">
        <v>1650</v>
      </c>
      <c r="F239" s="7" t="s">
        <v>1651</v>
      </c>
      <c r="G239" s="20" t="s">
        <v>1652</v>
      </c>
      <c r="H239" s="4" t="s">
        <v>1653</v>
      </c>
      <c r="I239" s="5">
        <v>37315</v>
      </c>
      <c r="J239" s="4" t="s">
        <v>1654</v>
      </c>
      <c r="L239" s="13" t="s">
        <v>1307</v>
      </c>
    </row>
    <row r="240" spans="1:12">
      <c r="A240" s="4" t="s">
        <v>1655</v>
      </c>
      <c r="B240" s="4" t="s">
        <v>32</v>
      </c>
      <c r="C240" s="4" t="s">
        <v>33</v>
      </c>
      <c r="D240" s="4" t="s">
        <v>1656</v>
      </c>
      <c r="E240" s="4" t="s">
        <v>1657</v>
      </c>
      <c r="F240" s="7" t="s">
        <v>1658</v>
      </c>
      <c r="G240" s="20" t="s">
        <v>1659</v>
      </c>
      <c r="H240" s="4" t="s">
        <v>1660</v>
      </c>
      <c r="I240" s="5">
        <v>37315</v>
      </c>
      <c r="J240" s="4" t="s">
        <v>1661</v>
      </c>
      <c r="L240" s="13" t="s">
        <v>1307</v>
      </c>
    </row>
    <row r="241" spans="1:12">
      <c r="A241" s="4" t="s">
        <v>1662</v>
      </c>
      <c r="B241" s="4" t="s">
        <v>32</v>
      </c>
      <c r="C241" s="4" t="s">
        <v>33</v>
      </c>
      <c r="D241" s="4" t="s">
        <v>1663</v>
      </c>
      <c r="E241" s="4" t="s">
        <v>1664</v>
      </c>
      <c r="F241" s="7" t="s">
        <v>1665</v>
      </c>
      <c r="G241" s="20" t="s">
        <v>1666</v>
      </c>
      <c r="H241" s="4" t="s">
        <v>1667</v>
      </c>
      <c r="I241" s="5">
        <v>37315</v>
      </c>
      <c r="J241" s="4" t="s">
        <v>1668</v>
      </c>
      <c r="L241" s="13" t="s">
        <v>1307</v>
      </c>
    </row>
    <row r="242" spans="1:12">
      <c r="A242" s="4" t="s">
        <v>1669</v>
      </c>
      <c r="B242" s="4" t="s">
        <v>32</v>
      </c>
      <c r="C242" s="4" t="s">
        <v>33</v>
      </c>
      <c r="D242" s="4" t="s">
        <v>1670</v>
      </c>
      <c r="E242" s="4" t="s">
        <v>1671</v>
      </c>
      <c r="F242" s="7" t="s">
        <v>1672</v>
      </c>
      <c r="G242" s="20" t="s">
        <v>1673</v>
      </c>
      <c r="H242" s="4" t="s">
        <v>1674</v>
      </c>
      <c r="I242" s="5">
        <v>37315</v>
      </c>
      <c r="J242" s="4" t="s">
        <v>1675</v>
      </c>
      <c r="L242" s="13" t="s">
        <v>1307</v>
      </c>
    </row>
    <row r="243" spans="1:12">
      <c r="A243" s="4" t="s">
        <v>1676</v>
      </c>
      <c r="B243" s="4" t="s">
        <v>32</v>
      </c>
      <c r="C243" s="4" t="s">
        <v>33</v>
      </c>
      <c r="D243" s="4" t="s">
        <v>1677</v>
      </c>
      <c r="E243" s="4" t="s">
        <v>1678</v>
      </c>
      <c r="F243" s="7" t="s">
        <v>1679</v>
      </c>
      <c r="G243" s="20" t="s">
        <v>1680</v>
      </c>
      <c r="H243" s="4" t="s">
        <v>1681</v>
      </c>
      <c r="I243" s="5">
        <v>37316</v>
      </c>
      <c r="J243" s="4" t="s">
        <v>1682</v>
      </c>
      <c r="L243" s="13" t="s">
        <v>1307</v>
      </c>
    </row>
    <row r="244" spans="1:12">
      <c r="A244" s="4" t="s">
        <v>1683</v>
      </c>
      <c r="B244" s="4" t="s">
        <v>32</v>
      </c>
      <c r="C244" s="4" t="s">
        <v>33</v>
      </c>
      <c r="D244" s="4" t="s">
        <v>1684</v>
      </c>
      <c r="E244" s="4" t="s">
        <v>1685</v>
      </c>
      <c r="F244" s="7" t="s">
        <v>1686</v>
      </c>
      <c r="G244" s="20" t="s">
        <v>1687</v>
      </c>
      <c r="H244" s="4" t="s">
        <v>1688</v>
      </c>
      <c r="I244" s="5">
        <v>37319</v>
      </c>
      <c r="J244" s="4" t="s">
        <v>1689</v>
      </c>
      <c r="L244" s="13" t="s">
        <v>1307</v>
      </c>
    </row>
    <row r="245" spans="1:12">
      <c r="A245" s="4" t="s">
        <v>1690</v>
      </c>
      <c r="B245" s="4" t="s">
        <v>32</v>
      </c>
      <c r="C245" s="4" t="s">
        <v>33</v>
      </c>
      <c r="D245" s="4" t="s">
        <v>1691</v>
      </c>
      <c r="E245" s="4" t="s">
        <v>1692</v>
      </c>
      <c r="F245" s="7" t="s">
        <v>1693</v>
      </c>
      <c r="G245" s="20" t="s">
        <v>1694</v>
      </c>
      <c r="H245" s="4" t="s">
        <v>1695</v>
      </c>
      <c r="I245" s="5">
        <v>37363</v>
      </c>
      <c r="J245" s="6" t="s">
        <v>1591</v>
      </c>
      <c r="K245" s="6" t="s">
        <v>1696</v>
      </c>
      <c r="L245" s="13" t="s">
        <v>1307</v>
      </c>
    </row>
    <row r="246" spans="1:12">
      <c r="A246" s="4" t="s">
        <v>1697</v>
      </c>
      <c r="B246" s="4" t="s">
        <v>32</v>
      </c>
      <c r="C246" s="4" t="s">
        <v>33</v>
      </c>
      <c r="D246" s="4" t="s">
        <v>1698</v>
      </c>
      <c r="E246" s="4" t="s">
        <v>1699</v>
      </c>
      <c r="F246" s="7" t="s">
        <v>1700</v>
      </c>
      <c r="G246" s="20" t="s">
        <v>1701</v>
      </c>
      <c r="H246" s="4" t="s">
        <v>1702</v>
      </c>
      <c r="I246" s="5">
        <v>37391</v>
      </c>
      <c r="J246" s="4" t="s">
        <v>1703</v>
      </c>
      <c r="L246" s="13" t="s">
        <v>1307</v>
      </c>
    </row>
    <row r="247" spans="1:12">
      <c r="A247" s="4" t="s">
        <v>1704</v>
      </c>
      <c r="B247" s="4" t="s">
        <v>32</v>
      </c>
      <c r="C247" s="4" t="s">
        <v>33</v>
      </c>
      <c r="D247" s="4" t="s">
        <v>1705</v>
      </c>
      <c r="E247" s="4" t="s">
        <v>1706</v>
      </c>
      <c r="F247" s="7" t="s">
        <v>1707</v>
      </c>
      <c r="G247" s="20" t="s">
        <v>1708</v>
      </c>
      <c r="H247" s="4" t="s">
        <v>1709</v>
      </c>
      <c r="I247" s="5">
        <v>37398</v>
      </c>
      <c r="J247" s="4" t="s">
        <v>1710</v>
      </c>
      <c r="L247" s="13" t="s">
        <v>1307</v>
      </c>
    </row>
    <row r="248" spans="1:12">
      <c r="A248" s="4" t="s">
        <v>1711</v>
      </c>
      <c r="B248" s="4" t="s">
        <v>32</v>
      </c>
      <c r="C248" s="4" t="s">
        <v>33</v>
      </c>
      <c r="D248" s="4" t="s">
        <v>1712</v>
      </c>
      <c r="E248" s="4" t="s">
        <v>1713</v>
      </c>
      <c r="F248" s="7" t="s">
        <v>1714</v>
      </c>
      <c r="G248" s="20" t="s">
        <v>1715</v>
      </c>
      <c r="H248" s="4" t="s">
        <v>1716</v>
      </c>
      <c r="I248" s="5">
        <v>37404</v>
      </c>
      <c r="J248" s="4" t="s">
        <v>1717</v>
      </c>
      <c r="L248" s="13" t="s">
        <v>1307</v>
      </c>
    </row>
    <row r="249" spans="1:12">
      <c r="A249" s="4" t="s">
        <v>1718</v>
      </c>
      <c r="B249" s="4" t="s">
        <v>32</v>
      </c>
      <c r="C249" s="4" t="s">
        <v>33</v>
      </c>
      <c r="D249" s="4" t="s">
        <v>1719</v>
      </c>
      <c r="E249" s="4" t="s">
        <v>1720</v>
      </c>
      <c r="F249" s="7" t="s">
        <v>1721</v>
      </c>
      <c r="G249" s="20" t="s">
        <v>1722</v>
      </c>
      <c r="H249" s="4" t="s">
        <v>1723</v>
      </c>
      <c r="I249" s="5">
        <v>37433</v>
      </c>
      <c r="J249" s="4" t="s">
        <v>1724</v>
      </c>
      <c r="L249" s="13" t="s">
        <v>1307</v>
      </c>
    </row>
    <row r="250" spans="1:12">
      <c r="A250" s="4" t="s">
        <v>1725</v>
      </c>
      <c r="B250" s="4" t="s">
        <v>32</v>
      </c>
      <c r="C250" s="4" t="s">
        <v>33</v>
      </c>
      <c r="D250" s="4" t="s">
        <v>1726</v>
      </c>
      <c r="E250" s="4" t="s">
        <v>1727</v>
      </c>
      <c r="F250" s="7" t="s">
        <v>1728</v>
      </c>
      <c r="G250" s="20" t="s">
        <v>1729</v>
      </c>
      <c r="H250" s="4" t="s">
        <v>1730</v>
      </c>
      <c r="I250" s="5">
        <v>37453</v>
      </c>
      <c r="J250" s="4" t="s">
        <v>1731</v>
      </c>
      <c r="L250" s="13" t="s">
        <v>1307</v>
      </c>
    </row>
    <row r="251" spans="1:12">
      <c r="A251" s="4" t="s">
        <v>1732</v>
      </c>
      <c r="B251" s="4" t="s">
        <v>32</v>
      </c>
      <c r="C251" s="4" t="s">
        <v>33</v>
      </c>
      <c r="D251" s="4" t="s">
        <v>1733</v>
      </c>
      <c r="E251" s="4" t="s">
        <v>1734</v>
      </c>
      <c r="F251" s="7" t="s">
        <v>1735</v>
      </c>
      <c r="G251" s="20" t="s">
        <v>1736</v>
      </c>
      <c r="H251" s="4" t="s">
        <v>1737</v>
      </c>
      <c r="I251" s="5">
        <v>37453</v>
      </c>
      <c r="J251" s="4" t="s">
        <v>1738</v>
      </c>
      <c r="L251" s="13" t="s">
        <v>1307</v>
      </c>
    </row>
    <row r="252" spans="1:12">
      <c r="A252" s="4" t="s">
        <v>1739</v>
      </c>
      <c r="B252" s="4" t="s">
        <v>32</v>
      </c>
      <c r="C252" s="4" t="s">
        <v>33</v>
      </c>
      <c r="D252" s="4" t="s">
        <v>1740</v>
      </c>
      <c r="E252" s="4" t="s">
        <v>1741</v>
      </c>
      <c r="F252" s="7" t="s">
        <v>1742</v>
      </c>
      <c r="G252" s="20" t="s">
        <v>1743</v>
      </c>
      <c r="H252" s="4" t="s">
        <v>1744</v>
      </c>
      <c r="I252" s="5">
        <v>37453</v>
      </c>
      <c r="J252" s="4" t="s">
        <v>1745</v>
      </c>
      <c r="L252" s="13" t="s">
        <v>1307</v>
      </c>
    </row>
    <row r="253" spans="1:12">
      <c r="A253" s="4" t="s">
        <v>1746</v>
      </c>
      <c r="B253" s="4" t="s">
        <v>32</v>
      </c>
      <c r="C253" s="4" t="s">
        <v>33</v>
      </c>
      <c r="D253" s="4" t="s">
        <v>1747</v>
      </c>
      <c r="E253" s="4" t="s">
        <v>1748</v>
      </c>
      <c r="F253" s="7" t="s">
        <v>1749</v>
      </c>
      <c r="G253" s="20" t="s">
        <v>1750</v>
      </c>
      <c r="H253" s="4" t="s">
        <v>1751</v>
      </c>
      <c r="I253" s="5">
        <v>37454</v>
      </c>
      <c r="J253" s="4" t="s">
        <v>1752</v>
      </c>
      <c r="L253" s="13" t="s">
        <v>1307</v>
      </c>
    </row>
    <row r="254" spans="1:12">
      <c r="A254" s="4" t="s">
        <v>1753</v>
      </c>
      <c r="B254" s="4" t="s">
        <v>32</v>
      </c>
      <c r="C254" s="4" t="s">
        <v>33</v>
      </c>
      <c r="D254" s="4" t="s">
        <v>1754</v>
      </c>
      <c r="E254" s="4" t="s">
        <v>1755</v>
      </c>
      <c r="F254" s="7" t="s">
        <v>1756</v>
      </c>
      <c r="G254" s="20" t="s">
        <v>1757</v>
      </c>
      <c r="H254" s="4" t="s">
        <v>1758</v>
      </c>
      <c r="I254" s="5">
        <v>37463</v>
      </c>
      <c r="J254" s="4" t="s">
        <v>1759</v>
      </c>
      <c r="L254" s="13" t="s">
        <v>1307</v>
      </c>
    </row>
    <row r="255" spans="1:12">
      <c r="A255" s="4" t="s">
        <v>1760</v>
      </c>
      <c r="B255" s="4" t="s">
        <v>32</v>
      </c>
      <c r="C255" s="4" t="s">
        <v>33</v>
      </c>
      <c r="D255" s="4" t="s">
        <v>1761</v>
      </c>
      <c r="E255" s="4" t="s">
        <v>1762</v>
      </c>
      <c r="F255" s="7" t="s">
        <v>1763</v>
      </c>
      <c r="G255" s="20" t="s">
        <v>1764</v>
      </c>
      <c r="H255" s="4" t="s">
        <v>1765</v>
      </c>
      <c r="I255" s="5">
        <v>37553</v>
      </c>
      <c r="J255" s="6" t="s">
        <v>1591</v>
      </c>
      <c r="K255" s="6" t="s">
        <v>1427</v>
      </c>
      <c r="L255" s="13" t="s">
        <v>1307</v>
      </c>
    </row>
    <row r="256" spans="1:12">
      <c r="A256" s="4" t="s">
        <v>1766</v>
      </c>
      <c r="B256" s="4" t="s">
        <v>32</v>
      </c>
      <c r="C256" s="4" t="s">
        <v>33</v>
      </c>
      <c r="D256" s="4" t="s">
        <v>1767</v>
      </c>
      <c r="E256" s="4" t="s">
        <v>1768</v>
      </c>
      <c r="F256" s="7" t="s">
        <v>1769</v>
      </c>
      <c r="G256" s="20" t="s">
        <v>1770</v>
      </c>
      <c r="H256" s="4" t="s">
        <v>1771</v>
      </c>
      <c r="I256" s="5">
        <v>37574</v>
      </c>
      <c r="J256" s="4" t="s">
        <v>1772</v>
      </c>
      <c r="L256" s="13" t="s">
        <v>1307</v>
      </c>
    </row>
    <row r="257" spans="1:12">
      <c r="A257" s="4" t="s">
        <v>1773</v>
      </c>
      <c r="B257" s="4" t="s">
        <v>32</v>
      </c>
      <c r="C257" s="4" t="s">
        <v>33</v>
      </c>
      <c r="D257" s="4" t="s">
        <v>1774</v>
      </c>
      <c r="E257" s="4" t="s">
        <v>1775</v>
      </c>
      <c r="F257" s="7" t="s">
        <v>1776</v>
      </c>
      <c r="G257" s="20" t="s">
        <v>1777</v>
      </c>
      <c r="H257" s="4" t="s">
        <v>1778</v>
      </c>
      <c r="I257" s="5">
        <v>37574</v>
      </c>
      <c r="J257" s="4" t="s">
        <v>1779</v>
      </c>
      <c r="L257" s="13" t="s">
        <v>1307</v>
      </c>
    </row>
    <row r="258" spans="1:12">
      <c r="A258" s="4" t="s">
        <v>1780</v>
      </c>
      <c r="B258" s="4" t="s">
        <v>32</v>
      </c>
      <c r="C258" s="4" t="s">
        <v>33</v>
      </c>
      <c r="D258" s="4" t="s">
        <v>1781</v>
      </c>
      <c r="E258" s="4" t="s">
        <v>1768</v>
      </c>
      <c r="F258" s="7" t="s">
        <v>1782</v>
      </c>
      <c r="G258" s="20" t="s">
        <v>1783</v>
      </c>
      <c r="H258" s="4" t="s">
        <v>1784</v>
      </c>
      <c r="I258" s="5">
        <v>37574</v>
      </c>
      <c r="J258" s="4" t="s">
        <v>1785</v>
      </c>
      <c r="L258" s="13" t="s">
        <v>1307</v>
      </c>
    </row>
    <row r="259" spans="1:12">
      <c r="A259" s="4" t="s">
        <v>1786</v>
      </c>
      <c r="B259" s="4" t="s">
        <v>32</v>
      </c>
      <c r="C259" s="4" t="s">
        <v>33</v>
      </c>
      <c r="D259" s="4" t="s">
        <v>1787</v>
      </c>
      <c r="E259" s="4" t="s">
        <v>1788</v>
      </c>
      <c r="F259" s="7" t="s">
        <v>1789</v>
      </c>
      <c r="G259" s="20" t="s">
        <v>1790</v>
      </c>
      <c r="H259" s="4" t="s">
        <v>1791</v>
      </c>
      <c r="I259" s="5">
        <v>37574</v>
      </c>
      <c r="J259" s="4" t="s">
        <v>1792</v>
      </c>
      <c r="L259" s="13" t="s">
        <v>1307</v>
      </c>
    </row>
    <row r="260" spans="1:12">
      <c r="A260" s="4" t="s">
        <v>1793</v>
      </c>
      <c r="B260" s="4" t="s">
        <v>32</v>
      </c>
      <c r="C260" s="4" t="s">
        <v>33</v>
      </c>
      <c r="D260" s="4" t="s">
        <v>1794</v>
      </c>
      <c r="E260" s="4" t="s">
        <v>1795</v>
      </c>
      <c r="F260" s="7" t="s">
        <v>1796</v>
      </c>
      <c r="G260" s="20" t="s">
        <v>1797</v>
      </c>
      <c r="H260" s="4" t="s">
        <v>1798</v>
      </c>
      <c r="I260" s="5">
        <v>37578</v>
      </c>
      <c r="J260" s="4" t="s">
        <v>1799</v>
      </c>
      <c r="L260" s="13" t="s">
        <v>1307</v>
      </c>
    </row>
    <row r="261" spans="1:12">
      <c r="A261" s="4" t="s">
        <v>1800</v>
      </c>
      <c r="B261" s="4" t="s">
        <v>32</v>
      </c>
      <c r="C261" s="4" t="s">
        <v>33</v>
      </c>
      <c r="D261" s="4" t="s">
        <v>1801</v>
      </c>
      <c r="E261" s="4" t="s">
        <v>1795</v>
      </c>
      <c r="F261" s="7" t="s">
        <v>1802</v>
      </c>
      <c r="G261" s="20" t="s">
        <v>1803</v>
      </c>
      <c r="H261" s="4" t="s">
        <v>1804</v>
      </c>
      <c r="I261" s="5">
        <v>37578</v>
      </c>
      <c r="J261" s="4" t="s">
        <v>1805</v>
      </c>
      <c r="L261" s="13" t="s">
        <v>1307</v>
      </c>
    </row>
    <row r="262" spans="1:12">
      <c r="A262" s="4" t="s">
        <v>1806</v>
      </c>
      <c r="B262" s="4" t="s">
        <v>32</v>
      </c>
      <c r="C262" s="4" t="s">
        <v>33</v>
      </c>
      <c r="D262" s="4" t="s">
        <v>1807</v>
      </c>
      <c r="E262" s="4" t="s">
        <v>1808</v>
      </c>
      <c r="F262" s="7" t="s">
        <v>1809</v>
      </c>
      <c r="G262" s="20" t="s">
        <v>1810</v>
      </c>
      <c r="H262" s="4" t="s">
        <v>1811</v>
      </c>
      <c r="I262" s="5">
        <v>37645</v>
      </c>
      <c r="J262" s="4" t="s">
        <v>1812</v>
      </c>
      <c r="L262" s="13" t="s">
        <v>1307</v>
      </c>
    </row>
    <row r="263" spans="1:12">
      <c r="A263" s="4" t="s">
        <v>1813</v>
      </c>
      <c r="B263" s="4" t="s">
        <v>32</v>
      </c>
      <c r="C263" s="4" t="s">
        <v>33</v>
      </c>
      <c r="D263" s="4" t="s">
        <v>1814</v>
      </c>
      <c r="E263" s="4" t="s">
        <v>1815</v>
      </c>
      <c r="F263" s="7" t="s">
        <v>1816</v>
      </c>
      <c r="G263" s="20" t="s">
        <v>1817</v>
      </c>
      <c r="H263" s="4" t="s">
        <v>1818</v>
      </c>
      <c r="I263" s="5">
        <v>37658</v>
      </c>
      <c r="J263" s="4" t="s">
        <v>1819</v>
      </c>
      <c r="L263" s="13" t="s">
        <v>1307</v>
      </c>
    </row>
    <row r="264" spans="1:12">
      <c r="A264" s="4" t="s">
        <v>1820</v>
      </c>
      <c r="B264" s="4" t="s">
        <v>32</v>
      </c>
      <c r="C264" s="4" t="s">
        <v>33</v>
      </c>
      <c r="D264" s="4" t="s">
        <v>1821</v>
      </c>
      <c r="E264" s="4" t="s">
        <v>1822</v>
      </c>
      <c r="F264" s="7" t="s">
        <v>1823</v>
      </c>
      <c r="G264" s="20" t="s">
        <v>1824</v>
      </c>
      <c r="H264" s="4" t="s">
        <v>1825</v>
      </c>
      <c r="I264" s="5">
        <v>37665</v>
      </c>
      <c r="J264" s="4" t="s">
        <v>1826</v>
      </c>
      <c r="L264" s="13" t="s">
        <v>1307</v>
      </c>
    </row>
    <row r="265" spans="1:12">
      <c r="A265" s="4" t="s">
        <v>1827</v>
      </c>
      <c r="B265" s="4" t="s">
        <v>32</v>
      </c>
      <c r="C265" s="4" t="s">
        <v>33</v>
      </c>
      <c r="D265" s="4" t="s">
        <v>1828</v>
      </c>
      <c r="E265" s="4" t="s">
        <v>1829</v>
      </c>
      <c r="F265" s="7" t="s">
        <v>1830</v>
      </c>
      <c r="G265" s="20" t="s">
        <v>1831</v>
      </c>
      <c r="H265" s="4" t="s">
        <v>1832</v>
      </c>
      <c r="I265" s="5">
        <v>37665</v>
      </c>
      <c r="J265" s="4" t="s">
        <v>1833</v>
      </c>
      <c r="L265" s="13" t="s">
        <v>1307</v>
      </c>
    </row>
    <row r="266" spans="1:12">
      <c r="A266" s="4" t="s">
        <v>1834</v>
      </c>
      <c r="B266" s="4" t="s">
        <v>32</v>
      </c>
      <c r="C266" s="4" t="s">
        <v>33</v>
      </c>
      <c r="D266" s="4" t="s">
        <v>1835</v>
      </c>
      <c r="E266" s="4" t="s">
        <v>1836</v>
      </c>
      <c r="F266" s="7" t="s">
        <v>1837</v>
      </c>
      <c r="G266" s="20" t="s">
        <v>1838</v>
      </c>
      <c r="H266" s="4" t="s">
        <v>1839</v>
      </c>
      <c r="I266" s="5">
        <v>37671</v>
      </c>
      <c r="J266" s="4" t="s">
        <v>1840</v>
      </c>
      <c r="L266" s="13" t="s">
        <v>1307</v>
      </c>
    </row>
    <row r="267" spans="1:12">
      <c r="A267" s="4" t="s">
        <v>1841</v>
      </c>
      <c r="B267" s="4" t="s">
        <v>32</v>
      </c>
      <c r="C267" s="4" t="s">
        <v>33</v>
      </c>
      <c r="D267" s="4" t="s">
        <v>1842</v>
      </c>
      <c r="E267" s="4" t="s">
        <v>1843</v>
      </c>
      <c r="F267" s="7" t="s">
        <v>1844</v>
      </c>
      <c r="G267" s="20" t="s">
        <v>1845</v>
      </c>
      <c r="H267" s="4" t="s">
        <v>1846</v>
      </c>
      <c r="I267" s="5">
        <v>37671</v>
      </c>
      <c r="J267" s="4" t="s">
        <v>1847</v>
      </c>
      <c r="L267" s="13" t="s">
        <v>1307</v>
      </c>
    </row>
    <row r="268" spans="1:12">
      <c r="A268" s="4" t="s">
        <v>1848</v>
      </c>
      <c r="B268" s="4" t="s">
        <v>32</v>
      </c>
      <c r="C268" s="4" t="s">
        <v>33</v>
      </c>
      <c r="D268" s="4" t="s">
        <v>1849</v>
      </c>
      <c r="E268" s="4" t="s">
        <v>1850</v>
      </c>
      <c r="F268" s="7" t="s">
        <v>1851</v>
      </c>
      <c r="G268" s="20" t="s">
        <v>1852</v>
      </c>
      <c r="H268" s="4" t="s">
        <v>1853</v>
      </c>
      <c r="I268" s="5">
        <v>37679</v>
      </c>
      <c r="J268" s="4" t="s">
        <v>1854</v>
      </c>
      <c r="L268" s="13" t="s">
        <v>1307</v>
      </c>
    </row>
    <row r="269" spans="1:12">
      <c r="A269" s="4" t="s">
        <v>1855</v>
      </c>
      <c r="B269" s="4" t="s">
        <v>32</v>
      </c>
      <c r="C269" s="4" t="s">
        <v>33</v>
      </c>
      <c r="D269" s="4" t="s">
        <v>1856</v>
      </c>
      <c r="E269" s="4" t="s">
        <v>1857</v>
      </c>
      <c r="F269" s="7" t="s">
        <v>1858</v>
      </c>
      <c r="G269" s="20" t="s">
        <v>1859</v>
      </c>
      <c r="H269" s="4" t="s">
        <v>1860</v>
      </c>
      <c r="I269" s="5">
        <v>37680</v>
      </c>
      <c r="J269" s="4" t="s">
        <v>1861</v>
      </c>
      <c r="L269" s="13" t="s">
        <v>1307</v>
      </c>
    </row>
    <row r="270" spans="1:12">
      <c r="A270" s="4" t="s">
        <v>1862</v>
      </c>
      <c r="B270" s="4" t="s">
        <v>32</v>
      </c>
      <c r="C270" s="4" t="s">
        <v>33</v>
      </c>
      <c r="D270" s="4" t="s">
        <v>1863</v>
      </c>
      <c r="E270" s="4" t="s">
        <v>1864</v>
      </c>
      <c r="F270" s="7" t="s">
        <v>1865</v>
      </c>
      <c r="G270" s="20" t="s">
        <v>1866</v>
      </c>
      <c r="H270" s="4" t="s">
        <v>1867</v>
      </c>
      <c r="I270" s="5">
        <v>37697</v>
      </c>
      <c r="J270" s="6" t="s">
        <v>1868</v>
      </c>
      <c r="K270" s="6" t="s">
        <v>1427</v>
      </c>
      <c r="L270" s="13" t="s">
        <v>1307</v>
      </c>
    </row>
    <row r="271" spans="1:12">
      <c r="A271" s="4" t="s">
        <v>1869</v>
      </c>
      <c r="B271" s="4" t="s">
        <v>32</v>
      </c>
      <c r="C271" s="4" t="s">
        <v>33</v>
      </c>
      <c r="D271" s="4" t="s">
        <v>1870</v>
      </c>
      <c r="E271" s="4" t="s">
        <v>1871</v>
      </c>
      <c r="F271" s="7" t="s">
        <v>1872</v>
      </c>
      <c r="G271" s="20" t="s">
        <v>1873</v>
      </c>
      <c r="H271" s="4" t="s">
        <v>1874</v>
      </c>
      <c r="I271" s="5">
        <v>37699</v>
      </c>
      <c r="J271" s="4" t="s">
        <v>1875</v>
      </c>
      <c r="L271" s="13" t="s">
        <v>1307</v>
      </c>
    </row>
    <row r="272" spans="1:12">
      <c r="A272" s="4" t="s">
        <v>1876</v>
      </c>
      <c r="B272" s="4" t="s">
        <v>32</v>
      </c>
      <c r="C272" s="4" t="s">
        <v>33</v>
      </c>
      <c r="D272" s="4" t="s">
        <v>1877</v>
      </c>
      <c r="E272" s="4" t="s">
        <v>1878</v>
      </c>
      <c r="F272" s="7" t="s">
        <v>1879</v>
      </c>
      <c r="G272" s="20" t="s">
        <v>1880</v>
      </c>
      <c r="H272" s="4" t="s">
        <v>1881</v>
      </c>
      <c r="I272" s="5">
        <v>37699</v>
      </c>
      <c r="J272" s="4" t="s">
        <v>1882</v>
      </c>
      <c r="L272" s="13" t="s">
        <v>1307</v>
      </c>
    </row>
    <row r="273" spans="1:12">
      <c r="A273" s="4" t="s">
        <v>1883</v>
      </c>
      <c r="B273" s="4" t="s">
        <v>32</v>
      </c>
      <c r="C273" s="4" t="s">
        <v>33</v>
      </c>
      <c r="D273" s="4" t="s">
        <v>1884</v>
      </c>
      <c r="E273" s="4" t="s">
        <v>1885</v>
      </c>
      <c r="F273" s="7" t="s">
        <v>1886</v>
      </c>
      <c r="G273" s="20" t="s">
        <v>1887</v>
      </c>
      <c r="H273" s="4" t="s">
        <v>1888</v>
      </c>
      <c r="I273" s="5">
        <v>37704</v>
      </c>
      <c r="J273" s="4" t="s">
        <v>1889</v>
      </c>
      <c r="L273" s="13" t="s">
        <v>1307</v>
      </c>
    </row>
    <row r="274" spans="1:12">
      <c r="A274" s="4" t="s">
        <v>1890</v>
      </c>
      <c r="B274" s="4" t="s">
        <v>32</v>
      </c>
      <c r="C274" s="4" t="s">
        <v>33</v>
      </c>
      <c r="D274" s="4" t="s">
        <v>1891</v>
      </c>
      <c r="E274" s="4" t="s">
        <v>1892</v>
      </c>
      <c r="F274" s="7" t="s">
        <v>1893</v>
      </c>
      <c r="G274" s="20" t="s">
        <v>1894</v>
      </c>
      <c r="H274" s="4" t="s">
        <v>1895</v>
      </c>
      <c r="I274" s="5">
        <v>37706</v>
      </c>
      <c r="J274" s="4" t="s">
        <v>1896</v>
      </c>
      <c r="L274" s="13" t="s">
        <v>1307</v>
      </c>
    </row>
    <row r="275" spans="1:12">
      <c r="A275" s="4" t="s">
        <v>1897</v>
      </c>
      <c r="B275" s="4" t="s">
        <v>32</v>
      </c>
      <c r="C275" s="4" t="s">
        <v>33</v>
      </c>
      <c r="D275" s="4" t="s">
        <v>1898</v>
      </c>
      <c r="E275" s="4" t="s">
        <v>1899</v>
      </c>
      <c r="F275" s="7" t="s">
        <v>1900</v>
      </c>
      <c r="G275" s="20" t="s">
        <v>1901</v>
      </c>
      <c r="H275" s="4" t="s">
        <v>1902</v>
      </c>
      <c r="I275" s="5">
        <v>37712</v>
      </c>
      <c r="J275" s="4" t="s">
        <v>1903</v>
      </c>
      <c r="L275" s="13" t="s">
        <v>1307</v>
      </c>
    </row>
    <row r="276" spans="1:12">
      <c r="A276" s="4" t="s">
        <v>1904</v>
      </c>
      <c r="B276" s="4" t="s">
        <v>32</v>
      </c>
      <c r="C276" s="4" t="s">
        <v>33</v>
      </c>
      <c r="D276" s="4" t="s">
        <v>1905</v>
      </c>
      <c r="E276" s="4" t="s">
        <v>1906</v>
      </c>
      <c r="F276" s="7" t="s">
        <v>1907</v>
      </c>
      <c r="G276" s="20" t="s">
        <v>1908</v>
      </c>
      <c r="H276" s="4" t="s">
        <v>1909</v>
      </c>
      <c r="I276" s="5">
        <v>37713</v>
      </c>
      <c r="J276" s="4" t="s">
        <v>1910</v>
      </c>
      <c r="L276" s="13" t="s">
        <v>1307</v>
      </c>
    </row>
    <row r="277" spans="1:12">
      <c r="A277" s="4" t="s">
        <v>1911</v>
      </c>
      <c r="B277" s="4" t="s">
        <v>32</v>
      </c>
      <c r="C277" s="4" t="s">
        <v>33</v>
      </c>
      <c r="D277" s="4" t="s">
        <v>1912</v>
      </c>
      <c r="E277" s="4" t="s">
        <v>1913</v>
      </c>
      <c r="F277" s="7" t="s">
        <v>1914</v>
      </c>
      <c r="G277" s="20" t="s">
        <v>1915</v>
      </c>
      <c r="H277" s="4" t="s">
        <v>1916</v>
      </c>
      <c r="I277" s="5">
        <v>37713</v>
      </c>
      <c r="J277" s="4" t="s">
        <v>1917</v>
      </c>
      <c r="L277" s="13" t="s">
        <v>1307</v>
      </c>
    </row>
    <row r="278" spans="1:12">
      <c r="A278" s="4" t="s">
        <v>1918</v>
      </c>
      <c r="B278" s="4" t="s">
        <v>32</v>
      </c>
      <c r="C278" s="4" t="s">
        <v>33</v>
      </c>
      <c r="D278" s="4" t="s">
        <v>1919</v>
      </c>
      <c r="E278" s="4" t="s">
        <v>1920</v>
      </c>
      <c r="F278" s="7" t="s">
        <v>1921</v>
      </c>
      <c r="G278" s="20" t="s">
        <v>1922</v>
      </c>
      <c r="H278" s="4" t="s">
        <v>1923</v>
      </c>
      <c r="I278" s="5">
        <v>37728</v>
      </c>
      <c r="J278" s="4" t="s">
        <v>1924</v>
      </c>
      <c r="L278" s="13" t="s">
        <v>1307</v>
      </c>
    </row>
    <row r="279" spans="1:12">
      <c r="A279" s="4" t="s">
        <v>1925</v>
      </c>
      <c r="B279" s="4" t="s">
        <v>32</v>
      </c>
      <c r="C279" s="4" t="s">
        <v>33</v>
      </c>
      <c r="D279" s="4" t="s">
        <v>1926</v>
      </c>
      <c r="E279" s="4" t="s">
        <v>1920</v>
      </c>
      <c r="F279" s="7" t="s">
        <v>1927</v>
      </c>
      <c r="G279" s="20" t="s">
        <v>1928</v>
      </c>
      <c r="H279" s="4" t="s">
        <v>1929</v>
      </c>
      <c r="I279" s="5">
        <v>37728</v>
      </c>
      <c r="J279" s="4" t="s">
        <v>1930</v>
      </c>
      <c r="L279" s="13" t="s">
        <v>1307</v>
      </c>
    </row>
    <row r="280" spans="1:12">
      <c r="A280" s="4" t="s">
        <v>1931</v>
      </c>
      <c r="B280" s="4" t="s">
        <v>32</v>
      </c>
      <c r="C280" s="4" t="s">
        <v>33</v>
      </c>
      <c r="D280" s="4" t="s">
        <v>1932</v>
      </c>
      <c r="E280" s="4" t="s">
        <v>1933</v>
      </c>
      <c r="F280" s="7" t="s">
        <v>1934</v>
      </c>
      <c r="G280" s="20" t="s">
        <v>1935</v>
      </c>
      <c r="H280" s="4" t="s">
        <v>1936</v>
      </c>
      <c r="I280" s="5">
        <v>37728</v>
      </c>
      <c r="J280" s="4" t="s">
        <v>1937</v>
      </c>
      <c r="L280" s="13" t="s">
        <v>1307</v>
      </c>
    </row>
    <row r="281" spans="1:12">
      <c r="A281" s="4" t="s">
        <v>1938</v>
      </c>
      <c r="B281" s="4" t="s">
        <v>32</v>
      </c>
      <c r="C281" s="4" t="s">
        <v>33</v>
      </c>
      <c r="D281" s="4" t="s">
        <v>1939</v>
      </c>
      <c r="E281" s="4" t="s">
        <v>1940</v>
      </c>
      <c r="F281" s="7" t="s">
        <v>1941</v>
      </c>
      <c r="G281" s="20" t="s">
        <v>1942</v>
      </c>
      <c r="H281" s="4" t="s">
        <v>1943</v>
      </c>
      <c r="I281" s="5">
        <v>37729</v>
      </c>
      <c r="J281" s="4" t="s">
        <v>1944</v>
      </c>
      <c r="L281" s="13" t="s">
        <v>1307</v>
      </c>
    </row>
    <row r="282" spans="1:12">
      <c r="A282" s="4" t="s">
        <v>1945</v>
      </c>
      <c r="B282" s="4" t="s">
        <v>32</v>
      </c>
      <c r="C282" s="4" t="s">
        <v>33</v>
      </c>
      <c r="D282" s="4" t="s">
        <v>1946</v>
      </c>
      <c r="E282" s="4" t="s">
        <v>1940</v>
      </c>
      <c r="F282" s="7" t="s">
        <v>1947</v>
      </c>
      <c r="G282" s="20" t="s">
        <v>1948</v>
      </c>
      <c r="H282" s="4" t="s">
        <v>1949</v>
      </c>
      <c r="I282" s="5">
        <v>37729</v>
      </c>
      <c r="J282" s="4" t="s">
        <v>1950</v>
      </c>
      <c r="L282" s="13" t="s">
        <v>1307</v>
      </c>
    </row>
    <row r="283" spans="1:12">
      <c r="A283" s="4" t="s">
        <v>1951</v>
      </c>
      <c r="B283" s="4" t="s">
        <v>32</v>
      </c>
      <c r="C283" s="4" t="s">
        <v>33</v>
      </c>
      <c r="D283" s="4" t="s">
        <v>1952</v>
      </c>
      <c r="E283" s="4" t="s">
        <v>1953</v>
      </c>
      <c r="F283" s="7" t="s">
        <v>1954</v>
      </c>
      <c r="G283" s="20" t="s">
        <v>1955</v>
      </c>
      <c r="H283" s="4" t="s">
        <v>1956</v>
      </c>
      <c r="I283" s="5">
        <v>37732</v>
      </c>
      <c r="J283" s="4" t="s">
        <v>1957</v>
      </c>
      <c r="L283" s="13" t="s">
        <v>1307</v>
      </c>
    </row>
    <row r="284" spans="1:12">
      <c r="A284" s="4" t="s">
        <v>1958</v>
      </c>
      <c r="B284" s="4" t="s">
        <v>32</v>
      </c>
      <c r="C284" s="4" t="s">
        <v>33</v>
      </c>
      <c r="D284" s="4" t="s">
        <v>1959</v>
      </c>
      <c r="E284" s="4" t="s">
        <v>1960</v>
      </c>
      <c r="F284" s="7" t="s">
        <v>1961</v>
      </c>
      <c r="G284" s="20" t="s">
        <v>1962</v>
      </c>
      <c r="H284" s="4" t="s">
        <v>1963</v>
      </c>
      <c r="I284" s="5">
        <v>37732</v>
      </c>
      <c r="J284" s="4" t="s">
        <v>1964</v>
      </c>
      <c r="L284" s="13" t="s">
        <v>1307</v>
      </c>
    </row>
    <row r="285" spans="1:12">
      <c r="A285" s="4" t="s">
        <v>1965</v>
      </c>
      <c r="B285" s="4" t="s">
        <v>32</v>
      </c>
      <c r="C285" s="4" t="s">
        <v>33</v>
      </c>
      <c r="D285" s="4" t="s">
        <v>1966</v>
      </c>
      <c r="E285" s="4" t="s">
        <v>1967</v>
      </c>
      <c r="F285" s="7" t="s">
        <v>1968</v>
      </c>
      <c r="G285" s="20" t="s">
        <v>1969</v>
      </c>
      <c r="H285" s="4" t="s">
        <v>1970</v>
      </c>
      <c r="I285" s="5">
        <v>37732</v>
      </c>
      <c r="J285" s="4" t="s">
        <v>1971</v>
      </c>
      <c r="L285" s="13" t="s">
        <v>1307</v>
      </c>
    </row>
    <row r="286" spans="1:12">
      <c r="A286" s="4" t="s">
        <v>1972</v>
      </c>
      <c r="B286" s="4" t="s">
        <v>32</v>
      </c>
      <c r="C286" s="4" t="s">
        <v>33</v>
      </c>
      <c r="D286" s="4" t="s">
        <v>1973</v>
      </c>
      <c r="E286" s="4" t="s">
        <v>1974</v>
      </c>
      <c r="F286" s="7" t="s">
        <v>1975</v>
      </c>
      <c r="G286" s="20" t="s">
        <v>1976</v>
      </c>
      <c r="H286" s="4" t="s">
        <v>1977</v>
      </c>
      <c r="I286" s="5">
        <v>37739</v>
      </c>
      <c r="J286" s="4" t="s">
        <v>1978</v>
      </c>
      <c r="L286" s="13" t="s">
        <v>1307</v>
      </c>
    </row>
    <row r="287" spans="1:12">
      <c r="A287" s="4" t="s">
        <v>1979</v>
      </c>
      <c r="B287" s="4" t="s">
        <v>32</v>
      </c>
      <c r="C287" s="4" t="s">
        <v>33</v>
      </c>
      <c r="D287" s="4" t="s">
        <v>1980</v>
      </c>
      <c r="E287" s="4" t="s">
        <v>1981</v>
      </c>
      <c r="F287" s="7" t="s">
        <v>1982</v>
      </c>
      <c r="G287" s="20" t="s">
        <v>1983</v>
      </c>
      <c r="H287" s="4" t="s">
        <v>1984</v>
      </c>
      <c r="I287" s="5">
        <v>37739</v>
      </c>
      <c r="J287" s="4" t="s">
        <v>1985</v>
      </c>
      <c r="L287" s="13" t="s">
        <v>1307</v>
      </c>
    </row>
    <row r="288" spans="1:12">
      <c r="A288" s="4" t="s">
        <v>1986</v>
      </c>
      <c r="B288" s="4" t="s">
        <v>32</v>
      </c>
      <c r="C288" s="4" t="s">
        <v>33</v>
      </c>
      <c r="D288" s="4" t="s">
        <v>1987</v>
      </c>
      <c r="E288" s="4" t="s">
        <v>1988</v>
      </c>
      <c r="F288" s="7" t="s">
        <v>1989</v>
      </c>
      <c r="G288" s="20" t="s">
        <v>1990</v>
      </c>
      <c r="H288" s="4" t="s">
        <v>1991</v>
      </c>
      <c r="I288" s="5">
        <v>37748</v>
      </c>
      <c r="J288" s="4" t="s">
        <v>1992</v>
      </c>
      <c r="L288" s="13" t="s">
        <v>1307</v>
      </c>
    </row>
    <row r="289" spans="1:12">
      <c r="A289" s="4" t="s">
        <v>1993</v>
      </c>
      <c r="B289" s="4" t="s">
        <v>32</v>
      </c>
      <c r="C289" s="4" t="s">
        <v>33</v>
      </c>
      <c r="D289" s="4" t="s">
        <v>1994</v>
      </c>
      <c r="E289" s="4" t="s">
        <v>1995</v>
      </c>
      <c r="F289" s="7" t="s">
        <v>1996</v>
      </c>
      <c r="G289" s="20" t="s">
        <v>1997</v>
      </c>
      <c r="H289" s="4" t="s">
        <v>1998</v>
      </c>
      <c r="I289" s="5">
        <v>37833</v>
      </c>
      <c r="J289" s="4" t="s">
        <v>1999</v>
      </c>
      <c r="L289" s="13" t="s">
        <v>1307</v>
      </c>
    </row>
    <row r="290" spans="1:12">
      <c r="A290" s="4" t="s">
        <v>2000</v>
      </c>
      <c r="B290" s="4" t="s">
        <v>32</v>
      </c>
      <c r="C290" s="4" t="s">
        <v>33</v>
      </c>
      <c r="D290" s="4" t="s">
        <v>2001</v>
      </c>
      <c r="E290" s="4" t="s">
        <v>2002</v>
      </c>
      <c r="F290" s="7" t="s">
        <v>2003</v>
      </c>
      <c r="G290" s="20" t="s">
        <v>2004</v>
      </c>
      <c r="H290" s="4" t="s">
        <v>2005</v>
      </c>
      <c r="I290" s="5">
        <v>37834</v>
      </c>
      <c r="J290" s="4" t="s">
        <v>2006</v>
      </c>
      <c r="L290" s="13" t="s">
        <v>1307</v>
      </c>
    </row>
    <row r="291" spans="1:12">
      <c r="A291" s="4" t="s">
        <v>2007</v>
      </c>
      <c r="B291" s="4" t="s">
        <v>32</v>
      </c>
      <c r="C291" s="4" t="s">
        <v>33</v>
      </c>
      <c r="D291" s="4" t="s">
        <v>2008</v>
      </c>
      <c r="E291" s="4" t="s">
        <v>2009</v>
      </c>
      <c r="F291" s="7" t="s">
        <v>2010</v>
      </c>
      <c r="G291" s="20" t="s">
        <v>2011</v>
      </c>
      <c r="H291" s="4" t="s">
        <v>2012</v>
      </c>
      <c r="I291" s="5">
        <v>37950</v>
      </c>
      <c r="J291" s="4" t="s">
        <v>2013</v>
      </c>
      <c r="L291" s="13" t="s">
        <v>1307</v>
      </c>
    </row>
    <row r="292" spans="1:12">
      <c r="A292" s="4" t="s">
        <v>2014</v>
      </c>
      <c r="B292" s="4" t="s">
        <v>32</v>
      </c>
      <c r="C292" s="4" t="s">
        <v>33</v>
      </c>
      <c r="D292" s="4" t="s">
        <v>2015</v>
      </c>
      <c r="E292" s="4" t="s">
        <v>2016</v>
      </c>
      <c r="F292" s="7" t="s">
        <v>2017</v>
      </c>
      <c r="G292" s="20" t="s">
        <v>2018</v>
      </c>
      <c r="H292" s="4" t="s">
        <v>2019</v>
      </c>
      <c r="I292" s="5">
        <v>37951</v>
      </c>
      <c r="J292" s="4" t="s">
        <v>2020</v>
      </c>
      <c r="L292" s="13" t="s">
        <v>1307</v>
      </c>
    </row>
    <row r="293" spans="1:12">
      <c r="A293" s="4" t="s">
        <v>2021</v>
      </c>
      <c r="B293" s="4" t="s">
        <v>32</v>
      </c>
      <c r="C293" s="4" t="s">
        <v>33</v>
      </c>
      <c r="D293" s="4" t="s">
        <v>2022</v>
      </c>
      <c r="E293" s="4" t="s">
        <v>2023</v>
      </c>
      <c r="F293" s="7" t="s">
        <v>2024</v>
      </c>
      <c r="G293" s="20" t="s">
        <v>2025</v>
      </c>
      <c r="H293" s="4" t="s">
        <v>2026</v>
      </c>
      <c r="I293" s="5">
        <v>37956</v>
      </c>
      <c r="J293" s="4" t="s">
        <v>2027</v>
      </c>
      <c r="L293" s="13" t="s">
        <v>1307</v>
      </c>
    </row>
    <row r="294" spans="1:12">
      <c r="A294" s="4" t="s">
        <v>2028</v>
      </c>
      <c r="B294" s="4" t="s">
        <v>32</v>
      </c>
      <c r="C294" s="4" t="s">
        <v>33</v>
      </c>
      <c r="D294" s="4" t="s">
        <v>2029</v>
      </c>
      <c r="E294" s="4" t="s">
        <v>2030</v>
      </c>
      <c r="F294" s="7" t="s">
        <v>2031</v>
      </c>
      <c r="G294" s="20" t="s">
        <v>2032</v>
      </c>
      <c r="H294" s="4" t="s">
        <v>2033</v>
      </c>
      <c r="I294" s="5">
        <v>37957</v>
      </c>
      <c r="J294" s="4" t="s">
        <v>2034</v>
      </c>
      <c r="L294" s="13" t="s">
        <v>1307</v>
      </c>
    </row>
    <row r="295" spans="1:12">
      <c r="A295" s="4" t="s">
        <v>2035</v>
      </c>
      <c r="B295" s="4" t="s">
        <v>32</v>
      </c>
      <c r="C295" s="4" t="s">
        <v>33</v>
      </c>
      <c r="D295" s="4" t="s">
        <v>2036</v>
      </c>
      <c r="E295" s="4" t="s">
        <v>2037</v>
      </c>
      <c r="F295" s="7" t="s">
        <v>2038</v>
      </c>
      <c r="G295" s="20" t="s">
        <v>2039</v>
      </c>
      <c r="H295" s="4" t="s">
        <v>2040</v>
      </c>
      <c r="I295" s="5">
        <v>37957</v>
      </c>
      <c r="J295" s="4" t="s">
        <v>2041</v>
      </c>
      <c r="L295" s="13" t="s">
        <v>1307</v>
      </c>
    </row>
    <row r="296" spans="1:12">
      <c r="A296" s="4" t="s">
        <v>2042</v>
      </c>
      <c r="B296" s="4" t="s">
        <v>32</v>
      </c>
      <c r="C296" s="4" t="s">
        <v>33</v>
      </c>
      <c r="D296" s="4" t="s">
        <v>2043</v>
      </c>
      <c r="E296" s="4" t="s">
        <v>2044</v>
      </c>
      <c r="F296" s="7" t="s">
        <v>2045</v>
      </c>
      <c r="G296" s="20" t="s">
        <v>2046</v>
      </c>
      <c r="H296" s="4" t="s">
        <v>2047</v>
      </c>
      <c r="I296" s="5">
        <v>37957</v>
      </c>
      <c r="J296" s="4" t="s">
        <v>2048</v>
      </c>
      <c r="L296" s="13" t="s">
        <v>1307</v>
      </c>
    </row>
    <row r="297" spans="1:12">
      <c r="A297" s="4" t="s">
        <v>2049</v>
      </c>
      <c r="B297" s="4" t="s">
        <v>32</v>
      </c>
      <c r="C297" s="4" t="s">
        <v>33</v>
      </c>
      <c r="D297" s="4" t="s">
        <v>2050</v>
      </c>
      <c r="E297" s="4" t="s">
        <v>2051</v>
      </c>
      <c r="F297" s="7" t="s">
        <v>2052</v>
      </c>
      <c r="G297" s="20" t="s">
        <v>2053</v>
      </c>
      <c r="H297" s="4" t="s">
        <v>2054</v>
      </c>
      <c r="I297" s="5">
        <v>37958</v>
      </c>
      <c r="J297" s="4" t="s">
        <v>2055</v>
      </c>
      <c r="L297" s="13" t="s">
        <v>1307</v>
      </c>
    </row>
    <row r="298" spans="1:12">
      <c r="A298" s="4" t="s">
        <v>2056</v>
      </c>
      <c r="B298" s="4" t="s">
        <v>32</v>
      </c>
      <c r="C298" s="4" t="s">
        <v>33</v>
      </c>
      <c r="D298" s="4" t="s">
        <v>2057</v>
      </c>
      <c r="E298" s="4" t="s">
        <v>2058</v>
      </c>
      <c r="F298" s="7" t="s">
        <v>2059</v>
      </c>
      <c r="G298" s="20" t="s">
        <v>2060</v>
      </c>
      <c r="H298" s="4" t="s">
        <v>2061</v>
      </c>
      <c r="I298" s="5">
        <v>38014</v>
      </c>
      <c r="J298" s="4" t="s">
        <v>2062</v>
      </c>
      <c r="L298" s="13" t="s">
        <v>1307</v>
      </c>
    </row>
    <row r="299" spans="1:12">
      <c r="A299" s="4" t="s">
        <v>2063</v>
      </c>
      <c r="B299" s="4" t="s">
        <v>32</v>
      </c>
      <c r="C299" s="4" t="s">
        <v>33</v>
      </c>
      <c r="D299" s="4" t="s">
        <v>2064</v>
      </c>
      <c r="E299" s="4" t="s">
        <v>2065</v>
      </c>
      <c r="F299" s="7" t="s">
        <v>2066</v>
      </c>
      <c r="G299" s="20" t="s">
        <v>2067</v>
      </c>
      <c r="H299" s="4" t="s">
        <v>2068</v>
      </c>
      <c r="I299" s="5">
        <v>38015</v>
      </c>
      <c r="J299" s="4" t="s">
        <v>2069</v>
      </c>
      <c r="L299" s="13" t="s">
        <v>1307</v>
      </c>
    </row>
    <row r="300" spans="1:12">
      <c r="A300" s="4" t="s">
        <v>2070</v>
      </c>
      <c r="B300" s="4" t="s">
        <v>32</v>
      </c>
      <c r="C300" s="4" t="s">
        <v>33</v>
      </c>
      <c r="D300" s="4" t="s">
        <v>2071</v>
      </c>
      <c r="E300" s="4" t="s">
        <v>2072</v>
      </c>
      <c r="F300" s="7" t="s">
        <v>2073</v>
      </c>
      <c r="G300" s="20" t="s">
        <v>2074</v>
      </c>
      <c r="H300" s="4" t="s">
        <v>2075</v>
      </c>
      <c r="I300" s="5">
        <v>38015</v>
      </c>
      <c r="J300" s="4" t="s">
        <v>2076</v>
      </c>
      <c r="L300" s="13" t="s">
        <v>1307</v>
      </c>
    </row>
    <row r="301" spans="1:12">
      <c r="A301" s="4" t="s">
        <v>2077</v>
      </c>
      <c r="B301" s="4" t="s">
        <v>32</v>
      </c>
      <c r="C301" s="4" t="s">
        <v>33</v>
      </c>
      <c r="D301" s="4" t="s">
        <v>2078</v>
      </c>
      <c r="E301" s="4" t="s">
        <v>2079</v>
      </c>
      <c r="F301" s="7" t="s">
        <v>2080</v>
      </c>
      <c r="G301" s="20" t="s">
        <v>2081</v>
      </c>
      <c r="H301" s="4" t="s">
        <v>2082</v>
      </c>
      <c r="I301" s="5">
        <v>38023</v>
      </c>
      <c r="J301" s="4" t="s">
        <v>2083</v>
      </c>
      <c r="L301" s="13" t="s">
        <v>1307</v>
      </c>
    </row>
    <row r="302" spans="1:12">
      <c r="A302" s="4" t="s">
        <v>2084</v>
      </c>
      <c r="B302" s="4" t="s">
        <v>32</v>
      </c>
      <c r="C302" s="4" t="s">
        <v>33</v>
      </c>
      <c r="D302" s="4" t="s">
        <v>2085</v>
      </c>
      <c r="E302" s="4" t="s">
        <v>2086</v>
      </c>
      <c r="F302" s="7" t="s">
        <v>2087</v>
      </c>
      <c r="G302" s="20" t="s">
        <v>2088</v>
      </c>
      <c r="H302" s="4" t="s">
        <v>2089</v>
      </c>
      <c r="I302" s="5">
        <v>38023</v>
      </c>
      <c r="J302" s="4" t="s">
        <v>2090</v>
      </c>
      <c r="L302" s="13" t="s">
        <v>1307</v>
      </c>
    </row>
    <row r="303" spans="1:12">
      <c r="A303" s="4" t="s">
        <v>2091</v>
      </c>
      <c r="B303" s="4" t="s">
        <v>32</v>
      </c>
      <c r="C303" s="4" t="s">
        <v>33</v>
      </c>
      <c r="D303" s="4" t="s">
        <v>2092</v>
      </c>
      <c r="E303" s="4" t="s">
        <v>2093</v>
      </c>
      <c r="F303" s="7" t="s">
        <v>2094</v>
      </c>
      <c r="G303" s="20" t="s">
        <v>2095</v>
      </c>
      <c r="H303" s="4" t="s">
        <v>2096</v>
      </c>
      <c r="I303" s="5">
        <v>38061</v>
      </c>
      <c r="J303" s="4" t="s">
        <v>2097</v>
      </c>
      <c r="L303" s="13" t="s">
        <v>1307</v>
      </c>
    </row>
    <row r="304" spans="1:12">
      <c r="A304" s="4" t="s">
        <v>2098</v>
      </c>
      <c r="B304" s="4" t="s">
        <v>32</v>
      </c>
      <c r="C304" s="4" t="s">
        <v>33</v>
      </c>
      <c r="D304" s="4" t="s">
        <v>2099</v>
      </c>
      <c r="E304" s="4" t="s">
        <v>2100</v>
      </c>
      <c r="F304" s="7" t="s">
        <v>2101</v>
      </c>
      <c r="G304" s="20" t="s">
        <v>2102</v>
      </c>
      <c r="H304" s="4" t="s">
        <v>2103</v>
      </c>
      <c r="I304" s="5">
        <v>38061</v>
      </c>
      <c r="J304" s="4" t="s">
        <v>2104</v>
      </c>
      <c r="L304" s="13" t="s">
        <v>1307</v>
      </c>
    </row>
    <row r="305" spans="1:12">
      <c r="A305" s="4" t="s">
        <v>2105</v>
      </c>
      <c r="B305" s="4" t="s">
        <v>32</v>
      </c>
      <c r="C305" s="4" t="s">
        <v>33</v>
      </c>
      <c r="D305" s="4" t="s">
        <v>2106</v>
      </c>
      <c r="E305" s="4" t="s">
        <v>2107</v>
      </c>
      <c r="F305" s="7" t="s">
        <v>2108</v>
      </c>
      <c r="G305" s="20" t="s">
        <v>2109</v>
      </c>
      <c r="H305" s="4" t="s">
        <v>2110</v>
      </c>
      <c r="I305" s="5">
        <v>38061</v>
      </c>
      <c r="J305" s="4" t="s">
        <v>2111</v>
      </c>
      <c r="L305" s="13" t="s">
        <v>1307</v>
      </c>
    </row>
    <row r="306" spans="1:12">
      <c r="A306" s="4" t="s">
        <v>2112</v>
      </c>
      <c r="B306" s="4" t="s">
        <v>32</v>
      </c>
      <c r="C306" s="4" t="s">
        <v>33</v>
      </c>
      <c r="D306" s="4" t="s">
        <v>2113</v>
      </c>
      <c r="E306" s="4" t="s">
        <v>2114</v>
      </c>
      <c r="F306" s="7" t="s">
        <v>2115</v>
      </c>
      <c r="G306" s="20" t="s">
        <v>2116</v>
      </c>
      <c r="H306" s="4" t="s">
        <v>2117</v>
      </c>
      <c r="I306" s="5">
        <v>38061</v>
      </c>
      <c r="J306" s="4" t="s">
        <v>2118</v>
      </c>
      <c r="L306" s="13" t="s">
        <v>1307</v>
      </c>
    </row>
    <row r="307" spans="1:12">
      <c r="A307" s="4" t="s">
        <v>2119</v>
      </c>
      <c r="B307" s="4" t="s">
        <v>32</v>
      </c>
      <c r="C307" s="4" t="s">
        <v>33</v>
      </c>
      <c r="D307" s="4" t="s">
        <v>2120</v>
      </c>
      <c r="E307" s="4" t="s">
        <v>2121</v>
      </c>
      <c r="F307" s="7" t="s">
        <v>2122</v>
      </c>
      <c r="G307" s="20" t="s">
        <v>2123</v>
      </c>
      <c r="H307" s="4" t="s">
        <v>2124</v>
      </c>
      <c r="I307" s="5">
        <v>38065</v>
      </c>
      <c r="J307" s="4" t="s">
        <v>2125</v>
      </c>
      <c r="L307" s="13" t="s">
        <v>1307</v>
      </c>
    </row>
    <row r="308" spans="1:12">
      <c r="A308" s="4" t="s">
        <v>2126</v>
      </c>
      <c r="B308" s="4" t="s">
        <v>32</v>
      </c>
      <c r="C308" s="4" t="s">
        <v>33</v>
      </c>
      <c r="D308" s="4" t="s">
        <v>2127</v>
      </c>
      <c r="E308" s="4" t="s">
        <v>2128</v>
      </c>
      <c r="F308" s="7" t="s">
        <v>2129</v>
      </c>
      <c r="G308" s="20" t="s">
        <v>2130</v>
      </c>
      <c r="H308" s="4" t="s">
        <v>2131</v>
      </c>
      <c r="I308" s="5">
        <v>38175</v>
      </c>
      <c r="J308" s="4" t="s">
        <v>2132</v>
      </c>
      <c r="L308" s="13" t="s">
        <v>1307</v>
      </c>
    </row>
    <row r="309" spans="1:12">
      <c r="A309" s="4" t="s">
        <v>2133</v>
      </c>
      <c r="B309" s="4" t="s">
        <v>32</v>
      </c>
      <c r="C309" s="4" t="s">
        <v>33</v>
      </c>
      <c r="D309" s="4" t="s">
        <v>2134</v>
      </c>
      <c r="E309" s="4" t="s">
        <v>2135</v>
      </c>
      <c r="F309" s="7" t="s">
        <v>2136</v>
      </c>
      <c r="G309" s="20" t="s">
        <v>2137</v>
      </c>
      <c r="H309" s="4" t="s">
        <v>2138</v>
      </c>
      <c r="I309" s="5">
        <v>38175</v>
      </c>
      <c r="J309" s="4" t="s">
        <v>2139</v>
      </c>
      <c r="L309" s="13" t="s">
        <v>1307</v>
      </c>
    </row>
    <row r="310" spans="1:12">
      <c r="A310" s="4" t="s">
        <v>2140</v>
      </c>
      <c r="B310" s="4" t="s">
        <v>32</v>
      </c>
      <c r="C310" s="4" t="s">
        <v>33</v>
      </c>
      <c r="D310" s="4" t="s">
        <v>2141</v>
      </c>
      <c r="E310" s="4" t="s">
        <v>2142</v>
      </c>
      <c r="F310" s="7" t="s">
        <v>2143</v>
      </c>
      <c r="G310" s="20" t="s">
        <v>2144</v>
      </c>
      <c r="H310" s="4" t="s">
        <v>2145</v>
      </c>
      <c r="I310" s="5">
        <v>38175</v>
      </c>
      <c r="J310" s="4" t="s">
        <v>2146</v>
      </c>
      <c r="L310" s="13" t="s">
        <v>1307</v>
      </c>
    </row>
    <row r="311" spans="1:12">
      <c r="A311" s="4" t="s">
        <v>2147</v>
      </c>
      <c r="B311" s="4" t="s">
        <v>32</v>
      </c>
      <c r="C311" s="4" t="s">
        <v>33</v>
      </c>
      <c r="D311" s="4" t="s">
        <v>2148</v>
      </c>
      <c r="E311" s="4" t="s">
        <v>2149</v>
      </c>
      <c r="F311" s="7" t="s">
        <v>2150</v>
      </c>
      <c r="G311" s="20" t="s">
        <v>2151</v>
      </c>
      <c r="H311" s="4" t="s">
        <v>2152</v>
      </c>
      <c r="I311" s="5">
        <v>38177</v>
      </c>
      <c r="J311" s="4" t="s">
        <v>2153</v>
      </c>
      <c r="L311" s="13" t="s">
        <v>1307</v>
      </c>
    </row>
    <row r="312" spans="1:12">
      <c r="A312" s="4" t="s">
        <v>2154</v>
      </c>
      <c r="B312" s="4" t="s">
        <v>32</v>
      </c>
      <c r="C312" s="4" t="s">
        <v>33</v>
      </c>
      <c r="D312" s="4" t="s">
        <v>2155</v>
      </c>
      <c r="E312" s="4" t="s">
        <v>2156</v>
      </c>
      <c r="F312" s="7" t="s">
        <v>2157</v>
      </c>
      <c r="G312" s="20" t="s">
        <v>2158</v>
      </c>
      <c r="H312" s="4" t="s">
        <v>2159</v>
      </c>
      <c r="I312" s="5">
        <v>38180</v>
      </c>
      <c r="J312" s="4" t="s">
        <v>2160</v>
      </c>
      <c r="L312" s="13" t="s">
        <v>1307</v>
      </c>
    </row>
    <row r="313" spans="1:12">
      <c r="A313" s="4" t="s">
        <v>2161</v>
      </c>
      <c r="B313" s="4" t="s">
        <v>32</v>
      </c>
      <c r="C313" s="4" t="s">
        <v>33</v>
      </c>
      <c r="D313" s="4" t="s">
        <v>2162</v>
      </c>
      <c r="E313" s="4" t="s">
        <v>2163</v>
      </c>
      <c r="F313" s="7" t="s">
        <v>2164</v>
      </c>
      <c r="G313" s="20" t="s">
        <v>2165</v>
      </c>
      <c r="H313" s="4" t="s">
        <v>2166</v>
      </c>
      <c r="I313" s="5">
        <v>38181</v>
      </c>
      <c r="J313" s="4" t="s">
        <v>2167</v>
      </c>
      <c r="L313" s="13" t="s">
        <v>1307</v>
      </c>
    </row>
    <row r="314" spans="1:12">
      <c r="A314" s="4" t="s">
        <v>2168</v>
      </c>
      <c r="B314" s="4" t="s">
        <v>32</v>
      </c>
      <c r="C314" s="4" t="s">
        <v>33</v>
      </c>
      <c r="D314" s="4" t="s">
        <v>2169</v>
      </c>
      <c r="E314" s="4" t="s">
        <v>2170</v>
      </c>
      <c r="F314" s="7" t="s">
        <v>2171</v>
      </c>
      <c r="G314" s="20" t="s">
        <v>2172</v>
      </c>
      <c r="H314" s="4" t="s">
        <v>2173</v>
      </c>
      <c r="I314" s="5">
        <v>38197</v>
      </c>
      <c r="J314" s="4" t="s">
        <v>2174</v>
      </c>
      <c r="L314" s="13" t="s">
        <v>1307</v>
      </c>
    </row>
    <row r="315" spans="1:12">
      <c r="A315" s="4" t="s">
        <v>2175</v>
      </c>
      <c r="B315" s="4" t="s">
        <v>32</v>
      </c>
      <c r="C315" s="4" t="s">
        <v>33</v>
      </c>
      <c r="D315" s="4" t="s">
        <v>2176</v>
      </c>
      <c r="E315" s="4" t="s">
        <v>2177</v>
      </c>
      <c r="F315" s="7" t="s">
        <v>2178</v>
      </c>
      <c r="G315" s="20" t="s">
        <v>2179</v>
      </c>
      <c r="H315" s="4" t="s">
        <v>2180</v>
      </c>
      <c r="I315" s="5">
        <v>38258</v>
      </c>
      <c r="J315" s="4" t="s">
        <v>2181</v>
      </c>
      <c r="L315" s="13" t="s">
        <v>1307</v>
      </c>
    </row>
    <row r="316" spans="1:12">
      <c r="A316" s="4" t="s">
        <v>2182</v>
      </c>
      <c r="B316" s="4" t="s">
        <v>32</v>
      </c>
      <c r="C316" s="4" t="s">
        <v>33</v>
      </c>
      <c r="D316" s="4" t="s">
        <v>2183</v>
      </c>
      <c r="E316" s="4" t="s">
        <v>2184</v>
      </c>
      <c r="F316" s="7" t="s">
        <v>2185</v>
      </c>
      <c r="G316" s="20" t="s">
        <v>2186</v>
      </c>
      <c r="H316" s="4" t="s">
        <v>2187</v>
      </c>
      <c r="I316" s="5">
        <v>38258</v>
      </c>
      <c r="J316" s="4" t="s">
        <v>2188</v>
      </c>
      <c r="L316" s="13" t="s">
        <v>1307</v>
      </c>
    </row>
    <row r="317" spans="1:12">
      <c r="A317" s="4" t="s">
        <v>2189</v>
      </c>
      <c r="B317" s="4" t="s">
        <v>32</v>
      </c>
      <c r="C317" s="4" t="s">
        <v>33</v>
      </c>
      <c r="D317" s="4" t="s">
        <v>2190</v>
      </c>
      <c r="E317" s="4" t="s">
        <v>2191</v>
      </c>
      <c r="F317" s="7" t="s">
        <v>2192</v>
      </c>
      <c r="G317" s="20" t="s">
        <v>2193</v>
      </c>
      <c r="H317" s="4" t="s">
        <v>2194</v>
      </c>
      <c r="I317" s="5">
        <v>38258</v>
      </c>
      <c r="J317" s="4" t="s">
        <v>2195</v>
      </c>
      <c r="L317" s="13" t="s">
        <v>1307</v>
      </c>
    </row>
    <row r="318" spans="1:12">
      <c r="A318" s="4" t="s">
        <v>2196</v>
      </c>
      <c r="B318" s="4" t="s">
        <v>32</v>
      </c>
      <c r="C318" s="4" t="s">
        <v>33</v>
      </c>
      <c r="D318" s="4" t="s">
        <v>2197</v>
      </c>
      <c r="E318" s="4" t="s">
        <v>2198</v>
      </c>
      <c r="F318" s="7" t="s">
        <v>2199</v>
      </c>
      <c r="G318" s="20" t="s">
        <v>2200</v>
      </c>
      <c r="H318" s="4" t="s">
        <v>2201</v>
      </c>
      <c r="I318" s="5">
        <v>38259</v>
      </c>
      <c r="J318" s="4" t="s">
        <v>2202</v>
      </c>
      <c r="L318" s="13" t="s">
        <v>1307</v>
      </c>
    </row>
    <row r="319" spans="1:12">
      <c r="A319" s="4" t="s">
        <v>2203</v>
      </c>
      <c r="B319" s="4" t="s">
        <v>32</v>
      </c>
      <c r="C319" s="4" t="s">
        <v>33</v>
      </c>
      <c r="D319" s="4" t="s">
        <v>2204</v>
      </c>
      <c r="E319" s="4" t="s">
        <v>2205</v>
      </c>
      <c r="F319" s="7" t="s">
        <v>2206</v>
      </c>
      <c r="G319" s="20" t="s">
        <v>2207</v>
      </c>
      <c r="H319" s="4" t="s">
        <v>2208</v>
      </c>
      <c r="I319" s="5">
        <v>38260</v>
      </c>
      <c r="J319" s="4" t="s">
        <v>2209</v>
      </c>
      <c r="L319" s="13" t="s">
        <v>1307</v>
      </c>
    </row>
    <row r="320" spans="1:12">
      <c r="A320" s="4" t="s">
        <v>2210</v>
      </c>
      <c r="B320" s="4" t="s">
        <v>32</v>
      </c>
      <c r="C320" s="4" t="s">
        <v>33</v>
      </c>
      <c r="D320" s="4" t="s">
        <v>2211</v>
      </c>
      <c r="E320" s="4" t="s">
        <v>2212</v>
      </c>
      <c r="F320" s="7" t="s">
        <v>2213</v>
      </c>
      <c r="G320" s="20" t="s">
        <v>2214</v>
      </c>
      <c r="H320" s="4" t="s">
        <v>2215</v>
      </c>
      <c r="I320" s="5">
        <v>38293</v>
      </c>
      <c r="J320" s="4" t="s">
        <v>2216</v>
      </c>
      <c r="L320" s="13" t="s">
        <v>1307</v>
      </c>
    </row>
    <row r="321" spans="1:12">
      <c r="A321" s="4" t="s">
        <v>2217</v>
      </c>
      <c r="B321" s="4" t="s">
        <v>32</v>
      </c>
      <c r="C321" s="4" t="s">
        <v>33</v>
      </c>
      <c r="D321" s="4" t="s">
        <v>2218</v>
      </c>
      <c r="E321" s="4" t="s">
        <v>2219</v>
      </c>
      <c r="F321" s="7" t="s">
        <v>2220</v>
      </c>
      <c r="G321" s="20" t="s">
        <v>2221</v>
      </c>
      <c r="H321" s="4" t="s">
        <v>2222</v>
      </c>
      <c r="I321" s="5">
        <v>38471</v>
      </c>
      <c r="J321" s="4" t="s">
        <v>2223</v>
      </c>
      <c r="L321" s="13" t="s">
        <v>1307</v>
      </c>
    </row>
    <row r="322" spans="1:12">
      <c r="A322" s="4" t="s">
        <v>2224</v>
      </c>
      <c r="B322" s="4" t="s">
        <v>32</v>
      </c>
      <c r="C322" s="4" t="s">
        <v>33</v>
      </c>
      <c r="D322" s="4" t="s">
        <v>2225</v>
      </c>
      <c r="E322" s="4" t="s">
        <v>2226</v>
      </c>
      <c r="F322" s="7" t="s">
        <v>2227</v>
      </c>
      <c r="G322" s="20" t="s">
        <v>2228</v>
      </c>
      <c r="H322" s="4" t="s">
        <v>2229</v>
      </c>
      <c r="I322" s="5">
        <v>38484</v>
      </c>
      <c r="J322" s="4" t="s">
        <v>2230</v>
      </c>
      <c r="L322" s="13" t="s">
        <v>1307</v>
      </c>
    </row>
    <row r="323" spans="1:12">
      <c r="A323" s="4" t="s">
        <v>2231</v>
      </c>
      <c r="B323" s="4" t="s">
        <v>32</v>
      </c>
      <c r="C323" s="4" t="s">
        <v>33</v>
      </c>
      <c r="D323" s="4" t="s">
        <v>2232</v>
      </c>
      <c r="E323" s="4" t="s">
        <v>2233</v>
      </c>
      <c r="F323" s="7" t="s">
        <v>2234</v>
      </c>
      <c r="G323" s="20" t="s">
        <v>2235</v>
      </c>
      <c r="H323" s="4" t="s">
        <v>2236</v>
      </c>
      <c r="I323" s="5">
        <v>38559</v>
      </c>
      <c r="J323" s="4" t="s">
        <v>2237</v>
      </c>
      <c r="L323" s="13" t="s">
        <v>1307</v>
      </c>
    </row>
    <row r="324" spans="1:12">
      <c r="A324" s="4" t="s">
        <v>2238</v>
      </c>
      <c r="B324" s="4" t="s">
        <v>32</v>
      </c>
      <c r="C324" s="4" t="s">
        <v>33</v>
      </c>
      <c r="D324" s="4" t="s">
        <v>2239</v>
      </c>
      <c r="E324" s="4" t="s">
        <v>2240</v>
      </c>
      <c r="F324" s="7" t="s">
        <v>2241</v>
      </c>
      <c r="G324" s="20" t="s">
        <v>2242</v>
      </c>
      <c r="H324" s="4" t="s">
        <v>2243</v>
      </c>
      <c r="I324" s="5">
        <v>38560</v>
      </c>
      <c r="J324" s="4" t="s">
        <v>2244</v>
      </c>
      <c r="L324" s="13" t="s">
        <v>1307</v>
      </c>
    </row>
    <row r="325" spans="1:12">
      <c r="A325" s="4" t="s">
        <v>2245</v>
      </c>
      <c r="B325" s="4" t="s">
        <v>32</v>
      </c>
      <c r="C325" s="4" t="s">
        <v>33</v>
      </c>
      <c r="D325" s="4" t="s">
        <v>2246</v>
      </c>
      <c r="E325" s="4" t="s">
        <v>2247</v>
      </c>
      <c r="F325" s="7" t="s">
        <v>2248</v>
      </c>
      <c r="G325" s="20" t="s">
        <v>2249</v>
      </c>
      <c r="H325" s="4" t="s">
        <v>2250</v>
      </c>
      <c r="I325" s="5">
        <v>38561</v>
      </c>
      <c r="J325" s="4" t="s">
        <v>2251</v>
      </c>
      <c r="L325" s="13" t="s">
        <v>1307</v>
      </c>
    </row>
    <row r="326" spans="1:12">
      <c r="A326" s="4" t="s">
        <v>2252</v>
      </c>
      <c r="B326" s="4" t="s">
        <v>32</v>
      </c>
      <c r="C326" s="4" t="s">
        <v>33</v>
      </c>
      <c r="D326" s="4" t="s">
        <v>2253</v>
      </c>
      <c r="E326" s="4" t="s">
        <v>2254</v>
      </c>
      <c r="F326" s="7" t="s">
        <v>2255</v>
      </c>
      <c r="G326" s="20" t="s">
        <v>2256</v>
      </c>
      <c r="H326" s="4" t="s">
        <v>2257</v>
      </c>
      <c r="I326" s="5">
        <v>38660</v>
      </c>
      <c r="J326" s="6" t="s">
        <v>1861</v>
      </c>
      <c r="K326" s="6" t="s">
        <v>67</v>
      </c>
      <c r="L326" s="13" t="s">
        <v>1307</v>
      </c>
    </row>
    <row r="327" spans="1:12">
      <c r="A327" s="4" t="s">
        <v>2258</v>
      </c>
      <c r="B327" s="4" t="s">
        <v>32</v>
      </c>
      <c r="C327" s="4" t="s">
        <v>33</v>
      </c>
      <c r="D327" s="4" t="s">
        <v>2259</v>
      </c>
      <c r="E327" s="4" t="s">
        <v>2260</v>
      </c>
      <c r="F327" s="7" t="s">
        <v>2261</v>
      </c>
      <c r="G327" s="20" t="s">
        <v>2262</v>
      </c>
      <c r="H327" s="4" t="s">
        <v>2263</v>
      </c>
      <c r="I327" s="5">
        <v>38744</v>
      </c>
      <c r="J327" s="4" t="s">
        <v>2264</v>
      </c>
      <c r="L327" s="13" t="s">
        <v>1307</v>
      </c>
    </row>
    <row r="328" spans="1:12">
      <c r="A328" s="4" t="s">
        <v>2265</v>
      </c>
      <c r="B328" s="4" t="s">
        <v>32</v>
      </c>
      <c r="C328" s="4" t="s">
        <v>33</v>
      </c>
      <c r="D328" s="4" t="s">
        <v>2266</v>
      </c>
      <c r="E328" s="4" t="s">
        <v>2267</v>
      </c>
      <c r="F328" s="7" t="s">
        <v>2268</v>
      </c>
      <c r="G328" s="20" t="s">
        <v>2269</v>
      </c>
      <c r="H328" s="4" t="s">
        <v>2270</v>
      </c>
      <c r="I328" s="5">
        <v>38747</v>
      </c>
      <c r="J328" s="4" t="s">
        <v>2271</v>
      </c>
      <c r="L328" s="13" t="s">
        <v>1307</v>
      </c>
    </row>
    <row r="329" spans="1:12">
      <c r="A329" s="4" t="s">
        <v>2272</v>
      </c>
      <c r="B329" s="4" t="s">
        <v>32</v>
      </c>
      <c r="C329" s="4" t="s">
        <v>33</v>
      </c>
      <c r="D329" s="4" t="s">
        <v>2273</v>
      </c>
      <c r="E329" s="4" t="s">
        <v>2274</v>
      </c>
      <c r="F329" s="7" t="s">
        <v>2275</v>
      </c>
      <c r="G329" s="20" t="s">
        <v>2276</v>
      </c>
      <c r="H329" s="4" t="s">
        <v>2277</v>
      </c>
      <c r="I329" s="5">
        <v>38747</v>
      </c>
      <c r="J329" s="4" t="s">
        <v>2278</v>
      </c>
      <c r="L329" s="13" t="s">
        <v>1307</v>
      </c>
    </row>
    <row r="330" spans="1:12">
      <c r="A330" s="4" t="s">
        <v>2279</v>
      </c>
      <c r="B330" s="4" t="s">
        <v>32</v>
      </c>
      <c r="C330" s="4" t="s">
        <v>33</v>
      </c>
      <c r="D330" s="4" t="s">
        <v>2280</v>
      </c>
      <c r="E330" s="4" t="s">
        <v>2281</v>
      </c>
      <c r="F330" s="7" t="s">
        <v>2282</v>
      </c>
      <c r="G330" s="20" t="s">
        <v>2283</v>
      </c>
      <c r="H330" s="4" t="s">
        <v>2284</v>
      </c>
      <c r="I330" s="5">
        <v>38749</v>
      </c>
      <c r="J330" s="4" t="s">
        <v>2285</v>
      </c>
      <c r="L330" s="13" t="s">
        <v>1307</v>
      </c>
    </row>
    <row r="331" spans="1:12">
      <c r="A331" s="4" t="s">
        <v>2286</v>
      </c>
      <c r="B331" s="4" t="s">
        <v>32</v>
      </c>
      <c r="C331" s="4" t="s">
        <v>33</v>
      </c>
      <c r="D331" s="4" t="s">
        <v>2287</v>
      </c>
      <c r="E331" s="4" t="s">
        <v>2288</v>
      </c>
      <c r="F331" s="7" t="s">
        <v>2289</v>
      </c>
      <c r="G331" s="20" t="s">
        <v>2290</v>
      </c>
      <c r="H331" s="4" t="s">
        <v>2291</v>
      </c>
      <c r="I331" s="5">
        <v>38750</v>
      </c>
      <c r="J331" s="4" t="s">
        <v>2292</v>
      </c>
      <c r="L331" s="13" t="s">
        <v>1307</v>
      </c>
    </row>
    <row r="332" spans="1:12">
      <c r="A332" s="4" t="s">
        <v>2293</v>
      </c>
      <c r="B332" s="4" t="s">
        <v>32</v>
      </c>
      <c r="C332" s="4" t="s">
        <v>33</v>
      </c>
      <c r="D332" s="4" t="s">
        <v>2294</v>
      </c>
      <c r="E332" s="4" t="s">
        <v>2295</v>
      </c>
      <c r="F332" s="7" t="s">
        <v>2296</v>
      </c>
      <c r="G332" s="20" t="s">
        <v>2297</v>
      </c>
      <c r="H332" s="4" t="s">
        <v>2298</v>
      </c>
      <c r="I332" s="5">
        <v>38750</v>
      </c>
      <c r="J332" s="4" t="s">
        <v>2299</v>
      </c>
      <c r="L332" s="13" t="s">
        <v>1307</v>
      </c>
    </row>
    <row r="333" spans="1:12">
      <c r="A333" s="4" t="s">
        <v>2300</v>
      </c>
      <c r="B333" s="4" t="s">
        <v>32</v>
      </c>
      <c r="C333" s="4" t="s">
        <v>33</v>
      </c>
      <c r="D333" s="4" t="s">
        <v>2301</v>
      </c>
      <c r="E333" s="4" t="s">
        <v>2302</v>
      </c>
      <c r="F333" s="7" t="s">
        <v>2303</v>
      </c>
      <c r="G333" s="20" t="s">
        <v>2304</v>
      </c>
      <c r="H333" s="4" t="s">
        <v>2305</v>
      </c>
      <c r="I333" s="5">
        <v>38751</v>
      </c>
      <c r="J333" s="4" t="s">
        <v>2306</v>
      </c>
      <c r="L333" s="13" t="s">
        <v>1307</v>
      </c>
    </row>
    <row r="334" spans="1:12">
      <c r="A334" s="4" t="s">
        <v>2307</v>
      </c>
      <c r="B334" s="4" t="s">
        <v>32</v>
      </c>
      <c r="C334" s="4" t="s">
        <v>33</v>
      </c>
      <c r="D334" s="4" t="s">
        <v>2308</v>
      </c>
      <c r="E334" s="4" t="s">
        <v>2309</v>
      </c>
      <c r="F334" s="7" t="s">
        <v>2310</v>
      </c>
      <c r="G334" s="20" t="s">
        <v>2311</v>
      </c>
      <c r="H334" s="4" t="s">
        <v>2312</v>
      </c>
      <c r="I334" s="5">
        <v>38751</v>
      </c>
      <c r="J334" s="4" t="s">
        <v>2313</v>
      </c>
      <c r="L334" s="13" t="s">
        <v>1307</v>
      </c>
    </row>
    <row r="335" spans="1:12">
      <c r="A335" s="4" t="s">
        <v>2314</v>
      </c>
      <c r="B335" s="4" t="s">
        <v>32</v>
      </c>
      <c r="C335" s="4" t="s">
        <v>33</v>
      </c>
      <c r="D335" s="4" t="s">
        <v>2315</v>
      </c>
      <c r="E335" s="4" t="s">
        <v>2316</v>
      </c>
      <c r="F335" s="7" t="s">
        <v>2317</v>
      </c>
      <c r="G335" s="20" t="s">
        <v>2318</v>
      </c>
      <c r="H335" s="4" t="s">
        <v>2319</v>
      </c>
      <c r="I335" s="5">
        <v>38756</v>
      </c>
      <c r="J335" s="4" t="s">
        <v>2320</v>
      </c>
      <c r="L335" s="13" t="s">
        <v>1307</v>
      </c>
    </row>
    <row r="336" spans="1:12">
      <c r="A336" s="4" t="s">
        <v>2321</v>
      </c>
      <c r="B336" s="4" t="s">
        <v>32</v>
      </c>
      <c r="C336" s="4" t="s">
        <v>33</v>
      </c>
      <c r="D336" s="4" t="s">
        <v>2322</v>
      </c>
      <c r="E336" s="4" t="s">
        <v>2323</v>
      </c>
      <c r="F336" s="7" t="s">
        <v>2324</v>
      </c>
      <c r="G336" s="20" t="s">
        <v>2325</v>
      </c>
      <c r="H336" s="4" t="s">
        <v>2326</v>
      </c>
      <c r="I336" s="5">
        <v>38765</v>
      </c>
      <c r="J336" s="4" t="s">
        <v>2327</v>
      </c>
      <c r="L336" s="13" t="s">
        <v>1307</v>
      </c>
    </row>
    <row r="337" spans="1:12">
      <c r="A337" s="4" t="s">
        <v>2328</v>
      </c>
      <c r="B337" s="4" t="s">
        <v>32</v>
      </c>
      <c r="C337" s="4" t="s">
        <v>33</v>
      </c>
      <c r="D337" s="4" t="s">
        <v>2329</v>
      </c>
      <c r="E337" s="4" t="s">
        <v>2330</v>
      </c>
      <c r="F337" s="7" t="s">
        <v>2331</v>
      </c>
      <c r="G337" s="20" t="s">
        <v>2332</v>
      </c>
      <c r="H337" s="4" t="s">
        <v>2333</v>
      </c>
      <c r="I337" s="5">
        <v>38791</v>
      </c>
      <c r="J337" s="4" t="s">
        <v>2334</v>
      </c>
      <c r="L337" s="13" t="s">
        <v>1307</v>
      </c>
    </row>
    <row r="338" spans="1:12">
      <c r="A338" s="4" t="s">
        <v>2335</v>
      </c>
      <c r="B338" s="4" t="s">
        <v>32</v>
      </c>
      <c r="C338" s="4" t="s">
        <v>33</v>
      </c>
      <c r="D338" s="4" t="s">
        <v>2336</v>
      </c>
      <c r="E338" s="4" t="s">
        <v>2337</v>
      </c>
      <c r="F338" s="7" t="s">
        <v>2338</v>
      </c>
      <c r="G338" s="20" t="s">
        <v>2339</v>
      </c>
      <c r="H338" s="4" t="s">
        <v>2340</v>
      </c>
      <c r="I338" s="5">
        <v>38791</v>
      </c>
      <c r="J338" s="4" t="s">
        <v>2341</v>
      </c>
      <c r="L338" s="13" t="s">
        <v>1307</v>
      </c>
    </row>
    <row r="339" spans="1:12">
      <c r="A339" s="4" t="s">
        <v>2342</v>
      </c>
      <c r="B339" s="4" t="s">
        <v>32</v>
      </c>
      <c r="C339" s="4" t="s">
        <v>33</v>
      </c>
      <c r="D339" s="4" t="s">
        <v>2343</v>
      </c>
      <c r="E339" s="4" t="s">
        <v>2344</v>
      </c>
      <c r="F339" s="7" t="s">
        <v>2345</v>
      </c>
      <c r="G339" s="20" t="s">
        <v>2346</v>
      </c>
      <c r="H339" s="4" t="s">
        <v>2347</v>
      </c>
      <c r="I339" s="5">
        <v>38791</v>
      </c>
      <c r="J339" s="4" t="s">
        <v>2348</v>
      </c>
      <c r="L339" s="13" t="s">
        <v>1307</v>
      </c>
    </row>
    <row r="340" spans="1:12">
      <c r="A340" s="4" t="s">
        <v>2349</v>
      </c>
      <c r="B340" s="4" t="s">
        <v>32</v>
      </c>
      <c r="C340" s="4" t="s">
        <v>33</v>
      </c>
      <c r="D340" s="4" t="s">
        <v>2350</v>
      </c>
      <c r="E340" s="4" t="s">
        <v>2351</v>
      </c>
      <c r="F340" s="7" t="s">
        <v>2352</v>
      </c>
      <c r="G340" s="20" t="s">
        <v>2353</v>
      </c>
      <c r="H340" s="4" t="s">
        <v>2354</v>
      </c>
      <c r="I340" s="5">
        <v>38791</v>
      </c>
      <c r="J340" s="4" t="s">
        <v>2355</v>
      </c>
      <c r="L340" s="13" t="s">
        <v>1307</v>
      </c>
    </row>
    <row r="341" spans="1:12">
      <c r="A341" s="4" t="s">
        <v>2356</v>
      </c>
      <c r="B341" s="4" t="s">
        <v>32</v>
      </c>
      <c r="C341" s="4" t="s">
        <v>33</v>
      </c>
      <c r="D341" s="4" t="s">
        <v>2357</v>
      </c>
      <c r="E341" s="4" t="s">
        <v>2358</v>
      </c>
      <c r="F341" s="7" t="s">
        <v>2359</v>
      </c>
      <c r="G341" s="20" t="s">
        <v>2360</v>
      </c>
      <c r="H341" s="4" t="s">
        <v>2361</v>
      </c>
      <c r="I341" s="5">
        <v>38792</v>
      </c>
      <c r="J341" s="4" t="s">
        <v>2362</v>
      </c>
      <c r="L341" s="13" t="s">
        <v>1307</v>
      </c>
    </row>
    <row r="342" spans="1:12">
      <c r="A342" s="4" t="s">
        <v>2363</v>
      </c>
      <c r="B342" s="4" t="s">
        <v>32</v>
      </c>
      <c r="C342" s="4" t="s">
        <v>33</v>
      </c>
      <c r="D342" s="4" t="s">
        <v>2364</v>
      </c>
      <c r="E342" s="4" t="s">
        <v>2365</v>
      </c>
      <c r="F342" s="7" t="s">
        <v>2366</v>
      </c>
      <c r="G342" s="20" t="s">
        <v>2367</v>
      </c>
      <c r="H342" s="4" t="s">
        <v>2368</v>
      </c>
      <c r="I342" s="5">
        <v>38796</v>
      </c>
      <c r="J342" s="4" t="s">
        <v>2369</v>
      </c>
      <c r="L342" s="13" t="s">
        <v>1307</v>
      </c>
    </row>
    <row r="343" spans="1:12">
      <c r="A343" s="4" t="s">
        <v>2370</v>
      </c>
      <c r="B343" s="4" t="s">
        <v>32</v>
      </c>
      <c r="C343" s="4" t="s">
        <v>33</v>
      </c>
      <c r="D343" s="4" t="s">
        <v>2371</v>
      </c>
      <c r="E343" s="4" t="s">
        <v>2372</v>
      </c>
      <c r="F343" s="7" t="s">
        <v>2373</v>
      </c>
      <c r="G343" s="20" t="s">
        <v>2374</v>
      </c>
      <c r="H343" s="4" t="s">
        <v>2375</v>
      </c>
      <c r="I343" s="5">
        <v>38799</v>
      </c>
      <c r="J343" s="4" t="s">
        <v>2376</v>
      </c>
      <c r="L343" s="13" t="s">
        <v>1307</v>
      </c>
    </row>
    <row r="344" spans="1:12">
      <c r="A344" s="4" t="s">
        <v>2363</v>
      </c>
      <c r="B344" s="4" t="s">
        <v>32</v>
      </c>
      <c r="C344" s="4" t="s">
        <v>33</v>
      </c>
      <c r="D344" s="4" t="s">
        <v>2377</v>
      </c>
      <c r="E344" s="4" t="s">
        <v>2378</v>
      </c>
      <c r="F344" s="7" t="s">
        <v>2379</v>
      </c>
      <c r="G344" s="20" t="s">
        <v>2380</v>
      </c>
      <c r="H344" s="4" t="s">
        <v>2381</v>
      </c>
      <c r="I344" s="5">
        <v>38799</v>
      </c>
      <c r="J344" s="4" t="s">
        <v>2369</v>
      </c>
      <c r="L344" s="13" t="s">
        <v>1307</v>
      </c>
    </row>
    <row r="345" spans="1:12">
      <c r="A345" s="4" t="s">
        <v>2382</v>
      </c>
      <c r="B345" s="4" t="s">
        <v>32</v>
      </c>
      <c r="C345" s="4" t="s">
        <v>33</v>
      </c>
      <c r="D345" s="4" t="s">
        <v>2383</v>
      </c>
      <c r="E345" s="4" t="s">
        <v>2384</v>
      </c>
      <c r="F345" s="7" t="s">
        <v>2385</v>
      </c>
      <c r="G345" s="20" t="s">
        <v>2386</v>
      </c>
      <c r="H345" s="4" t="s">
        <v>2387</v>
      </c>
      <c r="I345" s="5">
        <v>38799</v>
      </c>
      <c r="J345" s="4" t="s">
        <v>2388</v>
      </c>
      <c r="L345" s="13" t="s">
        <v>1307</v>
      </c>
    </row>
    <row r="346" spans="1:12">
      <c r="A346" s="4" t="s">
        <v>2389</v>
      </c>
      <c r="B346" s="4" t="s">
        <v>32</v>
      </c>
      <c r="C346" s="4" t="s">
        <v>33</v>
      </c>
      <c r="D346" s="4" t="s">
        <v>2390</v>
      </c>
      <c r="E346" s="4" t="s">
        <v>2391</v>
      </c>
      <c r="F346" s="7" t="s">
        <v>2392</v>
      </c>
      <c r="G346" s="20" t="s">
        <v>2393</v>
      </c>
      <c r="H346" s="4" t="s">
        <v>2394</v>
      </c>
      <c r="I346" s="5">
        <v>38831</v>
      </c>
      <c r="J346" s="6" t="s">
        <v>1924</v>
      </c>
      <c r="K346" s="6" t="s">
        <v>67</v>
      </c>
      <c r="L346" s="13" t="s">
        <v>1307</v>
      </c>
    </row>
    <row r="347" spans="1:12">
      <c r="A347" s="4" t="s">
        <v>2395</v>
      </c>
      <c r="B347" s="4" t="s">
        <v>32</v>
      </c>
      <c r="C347" s="4" t="s">
        <v>33</v>
      </c>
      <c r="D347" s="4" t="s">
        <v>2396</v>
      </c>
      <c r="E347" s="4" t="s">
        <v>2397</v>
      </c>
      <c r="F347" s="7" t="s">
        <v>2398</v>
      </c>
      <c r="G347" s="20" t="s">
        <v>2399</v>
      </c>
      <c r="H347" s="4" t="s">
        <v>2400</v>
      </c>
      <c r="I347" s="5">
        <v>38877</v>
      </c>
      <c r="J347" s="4" t="s">
        <v>2401</v>
      </c>
      <c r="L347" s="13" t="s">
        <v>1307</v>
      </c>
    </row>
    <row r="348" spans="1:12">
      <c r="A348" s="4" t="s">
        <v>2402</v>
      </c>
      <c r="B348" s="4" t="s">
        <v>32</v>
      </c>
      <c r="C348" s="4" t="s">
        <v>33</v>
      </c>
      <c r="D348" s="4" t="s">
        <v>2403</v>
      </c>
      <c r="E348" s="4" t="s">
        <v>2404</v>
      </c>
      <c r="F348" s="7" t="s">
        <v>2405</v>
      </c>
      <c r="G348" s="20" t="s">
        <v>2406</v>
      </c>
      <c r="H348" s="4" t="s">
        <v>2407</v>
      </c>
      <c r="I348" s="5">
        <v>38881</v>
      </c>
      <c r="J348" s="4" t="s">
        <v>2408</v>
      </c>
      <c r="L348" s="13" t="s">
        <v>1307</v>
      </c>
    </row>
    <row r="349" spans="1:12">
      <c r="A349" s="4" t="s">
        <v>2409</v>
      </c>
      <c r="B349" s="4" t="s">
        <v>32</v>
      </c>
      <c r="C349" s="4" t="s">
        <v>33</v>
      </c>
      <c r="D349" s="4" t="s">
        <v>2410</v>
      </c>
      <c r="E349" s="4" t="s">
        <v>2411</v>
      </c>
      <c r="F349" s="7" t="s">
        <v>2412</v>
      </c>
      <c r="G349" s="20" t="s">
        <v>2413</v>
      </c>
      <c r="H349" s="4" t="s">
        <v>2414</v>
      </c>
      <c r="I349" s="5">
        <v>38881</v>
      </c>
      <c r="J349" s="4" t="s">
        <v>2415</v>
      </c>
      <c r="L349" s="13" t="s">
        <v>1307</v>
      </c>
    </row>
    <row r="350" spans="1:12">
      <c r="A350" s="4" t="s">
        <v>2416</v>
      </c>
      <c r="B350" s="4" t="s">
        <v>32</v>
      </c>
      <c r="C350" s="4" t="s">
        <v>33</v>
      </c>
      <c r="D350" s="4" t="s">
        <v>2417</v>
      </c>
      <c r="E350" s="4" t="s">
        <v>2418</v>
      </c>
      <c r="F350" s="7" t="s">
        <v>2419</v>
      </c>
      <c r="G350" s="20" t="s">
        <v>2420</v>
      </c>
      <c r="H350" s="4" t="s">
        <v>2421</v>
      </c>
      <c r="I350" s="5">
        <v>38881</v>
      </c>
      <c r="J350" s="4" t="s">
        <v>2422</v>
      </c>
      <c r="L350" s="13" t="s">
        <v>1307</v>
      </c>
    </row>
    <row r="351" spans="1:12">
      <c r="A351" s="4" t="s">
        <v>2423</v>
      </c>
      <c r="B351" s="4" t="s">
        <v>32</v>
      </c>
      <c r="C351" s="4" t="s">
        <v>33</v>
      </c>
      <c r="D351" s="4" t="s">
        <v>2424</v>
      </c>
      <c r="E351" s="4" t="s">
        <v>2425</v>
      </c>
      <c r="F351" s="7" t="s">
        <v>2426</v>
      </c>
      <c r="G351" s="20" t="s">
        <v>2427</v>
      </c>
      <c r="H351" s="4" t="s">
        <v>2428</v>
      </c>
      <c r="I351" s="5">
        <v>38881</v>
      </c>
      <c r="J351" s="4" t="s">
        <v>2429</v>
      </c>
      <c r="L351" s="13" t="s">
        <v>1307</v>
      </c>
    </row>
    <row r="352" spans="1:12">
      <c r="A352" s="4" t="s">
        <v>2430</v>
      </c>
      <c r="B352" s="4" t="s">
        <v>32</v>
      </c>
      <c r="C352" s="4" t="s">
        <v>33</v>
      </c>
      <c r="D352" s="4" t="s">
        <v>2431</v>
      </c>
      <c r="E352" s="4" t="s">
        <v>2432</v>
      </c>
      <c r="F352" s="7" t="s">
        <v>2433</v>
      </c>
      <c r="G352" s="20" t="s">
        <v>2434</v>
      </c>
      <c r="H352" s="4" t="s">
        <v>2435</v>
      </c>
      <c r="I352" s="5">
        <v>38881</v>
      </c>
      <c r="J352" s="4" t="s">
        <v>2436</v>
      </c>
      <c r="L352" s="13" t="s">
        <v>1307</v>
      </c>
    </row>
    <row r="353" spans="1:12">
      <c r="A353" s="4" t="s">
        <v>2437</v>
      </c>
      <c r="B353" s="4" t="s">
        <v>32</v>
      </c>
      <c r="C353" s="4" t="s">
        <v>33</v>
      </c>
      <c r="D353" s="4" t="s">
        <v>2438</v>
      </c>
      <c r="E353" s="4" t="s">
        <v>2439</v>
      </c>
      <c r="F353" s="7" t="s">
        <v>2440</v>
      </c>
      <c r="G353" s="20" t="s">
        <v>2441</v>
      </c>
      <c r="H353" s="4" t="s">
        <v>2442</v>
      </c>
      <c r="I353" s="5">
        <v>38882</v>
      </c>
      <c r="J353" s="4" t="s">
        <v>2443</v>
      </c>
      <c r="L353" s="13" t="s">
        <v>1307</v>
      </c>
    </row>
    <row r="354" spans="1:12">
      <c r="A354" s="4" t="s">
        <v>2444</v>
      </c>
      <c r="B354" s="4" t="s">
        <v>32</v>
      </c>
      <c r="C354" s="4" t="s">
        <v>33</v>
      </c>
      <c r="D354" s="4" t="s">
        <v>2445</v>
      </c>
      <c r="E354" s="4" t="s">
        <v>2446</v>
      </c>
      <c r="F354" s="7" t="s">
        <v>2447</v>
      </c>
      <c r="G354" s="20" t="s">
        <v>2448</v>
      </c>
      <c r="H354" s="4" t="s">
        <v>2449</v>
      </c>
      <c r="I354" s="5">
        <v>38882</v>
      </c>
      <c r="J354" s="4" t="s">
        <v>2450</v>
      </c>
      <c r="L354" s="13" t="s">
        <v>1307</v>
      </c>
    </row>
    <row r="355" spans="1:12">
      <c r="A355" s="4" t="s">
        <v>2451</v>
      </c>
      <c r="B355" s="4" t="s">
        <v>32</v>
      </c>
      <c r="C355" s="4" t="s">
        <v>33</v>
      </c>
      <c r="D355" s="4" t="s">
        <v>2452</v>
      </c>
      <c r="E355" s="4" t="s">
        <v>2453</v>
      </c>
      <c r="F355" s="7" t="s">
        <v>2454</v>
      </c>
      <c r="G355" s="20" t="s">
        <v>2455</v>
      </c>
      <c r="H355" s="4" t="s">
        <v>2456</v>
      </c>
      <c r="I355" s="5">
        <v>38884</v>
      </c>
      <c r="J355" s="4" t="s">
        <v>2457</v>
      </c>
      <c r="L355" s="13" t="s">
        <v>1307</v>
      </c>
    </row>
    <row r="356" spans="1:12">
      <c r="A356" s="4" t="s">
        <v>2458</v>
      </c>
      <c r="B356" s="4" t="s">
        <v>32</v>
      </c>
      <c r="C356" s="4" t="s">
        <v>33</v>
      </c>
      <c r="D356" s="4" t="s">
        <v>2459</v>
      </c>
      <c r="E356" s="4" t="s">
        <v>2460</v>
      </c>
      <c r="F356" s="7" t="s">
        <v>2461</v>
      </c>
      <c r="G356" s="20" t="s">
        <v>2462</v>
      </c>
      <c r="H356" s="4" t="s">
        <v>2463</v>
      </c>
      <c r="I356" s="5">
        <v>38884</v>
      </c>
      <c r="J356" s="4" t="s">
        <v>2464</v>
      </c>
      <c r="L356" s="13" t="s">
        <v>1307</v>
      </c>
    </row>
    <row r="357" spans="1:12">
      <c r="A357" s="4" t="s">
        <v>2465</v>
      </c>
      <c r="B357" s="4" t="s">
        <v>32</v>
      </c>
      <c r="C357" s="4" t="s">
        <v>33</v>
      </c>
      <c r="D357" s="4" t="s">
        <v>2466</v>
      </c>
      <c r="E357" s="4" t="s">
        <v>2467</v>
      </c>
      <c r="F357" s="7" t="s">
        <v>2468</v>
      </c>
      <c r="G357" s="20" t="s">
        <v>2469</v>
      </c>
      <c r="H357" s="4" t="s">
        <v>2470</v>
      </c>
      <c r="I357" s="5">
        <v>38887</v>
      </c>
      <c r="J357" s="4" t="s">
        <v>2471</v>
      </c>
      <c r="L357" s="13" t="s">
        <v>1307</v>
      </c>
    </row>
    <row r="358" spans="1:12">
      <c r="A358" s="4" t="s">
        <v>2472</v>
      </c>
      <c r="B358" s="4" t="s">
        <v>32</v>
      </c>
      <c r="C358" s="4" t="s">
        <v>33</v>
      </c>
      <c r="D358" s="4" t="s">
        <v>2473</v>
      </c>
      <c r="E358" s="4" t="s">
        <v>2474</v>
      </c>
      <c r="F358" s="7" t="s">
        <v>2475</v>
      </c>
      <c r="G358" s="20" t="s">
        <v>2476</v>
      </c>
      <c r="H358" s="4" t="s">
        <v>2477</v>
      </c>
      <c r="I358" s="5">
        <v>38890</v>
      </c>
      <c r="J358" s="4" t="s">
        <v>2478</v>
      </c>
      <c r="L358" s="13" t="s">
        <v>1307</v>
      </c>
    </row>
    <row r="359" spans="1:12">
      <c r="A359" s="4" t="s">
        <v>2479</v>
      </c>
      <c r="B359" s="4" t="s">
        <v>32</v>
      </c>
      <c r="C359" s="4" t="s">
        <v>33</v>
      </c>
      <c r="D359" s="4" t="s">
        <v>2480</v>
      </c>
      <c r="E359" s="4" t="s">
        <v>2481</v>
      </c>
      <c r="F359" s="7" t="s">
        <v>2482</v>
      </c>
      <c r="G359" s="20" t="s">
        <v>2483</v>
      </c>
      <c r="H359" s="4" t="s">
        <v>2484</v>
      </c>
      <c r="I359" s="5">
        <v>38890</v>
      </c>
      <c r="J359" s="4" t="s">
        <v>2485</v>
      </c>
      <c r="L359" s="13" t="s">
        <v>1307</v>
      </c>
    </row>
    <row r="360" spans="1:12">
      <c r="A360" s="4" t="s">
        <v>2486</v>
      </c>
      <c r="B360" s="4" t="s">
        <v>32</v>
      </c>
      <c r="C360" s="4" t="s">
        <v>33</v>
      </c>
      <c r="D360" s="4" t="s">
        <v>2487</v>
      </c>
      <c r="E360" s="4" t="s">
        <v>2488</v>
      </c>
      <c r="F360" s="7" t="s">
        <v>2489</v>
      </c>
      <c r="G360" s="20" t="s">
        <v>2490</v>
      </c>
      <c r="H360" s="4" t="s">
        <v>2491</v>
      </c>
      <c r="I360" s="5">
        <v>38903</v>
      </c>
      <c r="J360" s="4" t="s">
        <v>2492</v>
      </c>
      <c r="L360" s="13" t="s">
        <v>1307</v>
      </c>
    </row>
    <row r="361" spans="1:12">
      <c r="A361" s="4" t="s">
        <v>2493</v>
      </c>
      <c r="B361" s="4" t="s">
        <v>32</v>
      </c>
      <c r="C361" s="4" t="s">
        <v>33</v>
      </c>
      <c r="D361" s="4" t="s">
        <v>2494</v>
      </c>
      <c r="E361" s="4" t="s">
        <v>2495</v>
      </c>
      <c r="F361" s="7" t="s">
        <v>2496</v>
      </c>
      <c r="G361" s="20" t="s">
        <v>2497</v>
      </c>
      <c r="H361" s="4" t="s">
        <v>2498</v>
      </c>
      <c r="I361" s="5">
        <v>38909</v>
      </c>
      <c r="J361" s="4" t="s">
        <v>2499</v>
      </c>
      <c r="L361" s="13" t="s">
        <v>1307</v>
      </c>
    </row>
    <row r="362" spans="1:12">
      <c r="A362" s="4" t="s">
        <v>2500</v>
      </c>
      <c r="B362" s="4" t="s">
        <v>32</v>
      </c>
      <c r="C362" s="4" t="s">
        <v>33</v>
      </c>
      <c r="D362" s="4" t="s">
        <v>2501</v>
      </c>
      <c r="E362" s="4" t="s">
        <v>2502</v>
      </c>
      <c r="F362" s="7" t="s">
        <v>2503</v>
      </c>
      <c r="G362" s="20" t="s">
        <v>2504</v>
      </c>
      <c r="H362" s="4" t="s">
        <v>2505</v>
      </c>
      <c r="I362" s="5">
        <v>38932</v>
      </c>
      <c r="J362" s="4" t="s">
        <v>2506</v>
      </c>
      <c r="L362" s="13" t="s">
        <v>1307</v>
      </c>
    </row>
    <row r="363" spans="1:12">
      <c r="A363" s="4" t="s">
        <v>2507</v>
      </c>
      <c r="B363" s="4" t="s">
        <v>32</v>
      </c>
      <c r="C363" s="4" t="s">
        <v>33</v>
      </c>
      <c r="D363" s="4" t="s">
        <v>2508</v>
      </c>
      <c r="E363" s="4" t="s">
        <v>2509</v>
      </c>
      <c r="F363" s="7" t="s">
        <v>2510</v>
      </c>
      <c r="G363" s="20" t="s">
        <v>2511</v>
      </c>
      <c r="H363" s="4" t="s">
        <v>2512</v>
      </c>
      <c r="I363" s="5">
        <v>38932</v>
      </c>
      <c r="J363" s="4" t="s">
        <v>2513</v>
      </c>
      <c r="L363" s="13" t="s">
        <v>1307</v>
      </c>
    </row>
    <row r="364" spans="1:12">
      <c r="A364" s="4" t="s">
        <v>2514</v>
      </c>
      <c r="B364" s="4" t="s">
        <v>32</v>
      </c>
      <c r="C364" s="4" t="s">
        <v>33</v>
      </c>
      <c r="D364" s="4" t="s">
        <v>2515</v>
      </c>
      <c r="E364" s="4" t="s">
        <v>2516</v>
      </c>
      <c r="F364" s="7" t="s">
        <v>2517</v>
      </c>
      <c r="G364" s="20" t="s">
        <v>2518</v>
      </c>
      <c r="H364" s="4" t="s">
        <v>2519</v>
      </c>
      <c r="I364" s="5">
        <v>38932</v>
      </c>
      <c r="J364" s="4" t="s">
        <v>2520</v>
      </c>
      <c r="L364" s="13" t="s">
        <v>1307</v>
      </c>
    </row>
    <row r="365" spans="1:12">
      <c r="A365" s="4" t="s">
        <v>2521</v>
      </c>
      <c r="B365" s="4" t="s">
        <v>32</v>
      </c>
      <c r="C365" s="4" t="s">
        <v>33</v>
      </c>
      <c r="D365" s="4" t="s">
        <v>2522</v>
      </c>
      <c r="E365" s="4" t="s">
        <v>2523</v>
      </c>
      <c r="F365" s="7" t="s">
        <v>2524</v>
      </c>
      <c r="G365" s="20" t="s">
        <v>2525</v>
      </c>
      <c r="H365" s="4" t="s">
        <v>2526</v>
      </c>
      <c r="I365" s="5">
        <v>38932</v>
      </c>
      <c r="J365" s="4" t="s">
        <v>2527</v>
      </c>
      <c r="L365" s="13" t="s">
        <v>1307</v>
      </c>
    </row>
    <row r="366" spans="1:12">
      <c r="A366" s="4" t="s">
        <v>2528</v>
      </c>
      <c r="B366" s="4" t="s">
        <v>32</v>
      </c>
      <c r="C366" s="4" t="s">
        <v>33</v>
      </c>
      <c r="D366" s="4" t="s">
        <v>2529</v>
      </c>
      <c r="E366" s="4" t="s">
        <v>2530</v>
      </c>
      <c r="F366" s="7" t="s">
        <v>2531</v>
      </c>
      <c r="G366" s="20" t="s">
        <v>2532</v>
      </c>
      <c r="H366" s="4" t="s">
        <v>2533</v>
      </c>
      <c r="I366" s="5">
        <v>38980</v>
      </c>
      <c r="J366" s="4" t="s">
        <v>2534</v>
      </c>
      <c r="L366" s="13" t="s">
        <v>1307</v>
      </c>
    </row>
    <row r="367" spans="1:12">
      <c r="A367" s="4" t="s">
        <v>2535</v>
      </c>
      <c r="B367" s="4" t="s">
        <v>32</v>
      </c>
      <c r="C367" s="4" t="s">
        <v>33</v>
      </c>
      <c r="D367" s="4" t="s">
        <v>2536</v>
      </c>
      <c r="E367" s="4" t="s">
        <v>2537</v>
      </c>
      <c r="F367" s="7" t="s">
        <v>2538</v>
      </c>
      <c r="G367" s="20" t="s">
        <v>2539</v>
      </c>
      <c r="H367" s="4" t="s">
        <v>2540</v>
      </c>
      <c r="I367" s="5">
        <v>38980</v>
      </c>
      <c r="J367" s="4" t="s">
        <v>2541</v>
      </c>
      <c r="L367" s="13" t="s">
        <v>1307</v>
      </c>
    </row>
    <row r="368" spans="1:12">
      <c r="A368" s="4" t="s">
        <v>2542</v>
      </c>
      <c r="B368" s="4" t="s">
        <v>32</v>
      </c>
      <c r="C368" s="4" t="s">
        <v>33</v>
      </c>
      <c r="D368" s="4" t="s">
        <v>2543</v>
      </c>
      <c r="E368" s="4" t="s">
        <v>2544</v>
      </c>
      <c r="F368" s="7" t="s">
        <v>2545</v>
      </c>
      <c r="G368" s="20" t="s">
        <v>2546</v>
      </c>
      <c r="H368" s="4" t="s">
        <v>2547</v>
      </c>
      <c r="I368" s="5">
        <v>38980</v>
      </c>
      <c r="J368" s="4" t="s">
        <v>2548</v>
      </c>
      <c r="L368" s="13" t="s">
        <v>1307</v>
      </c>
    </row>
    <row r="369" spans="1:23">
      <c r="A369" s="4" t="s">
        <v>2549</v>
      </c>
      <c r="B369" s="4" t="s">
        <v>32</v>
      </c>
      <c r="C369" s="4" t="s">
        <v>33</v>
      </c>
      <c r="D369" s="4" t="s">
        <v>2550</v>
      </c>
      <c r="E369" s="4" t="s">
        <v>2551</v>
      </c>
      <c r="F369" s="7" t="s">
        <v>2552</v>
      </c>
      <c r="G369" s="20" t="s">
        <v>2553</v>
      </c>
      <c r="H369" s="4" t="s">
        <v>2554</v>
      </c>
      <c r="I369" s="5">
        <v>38980</v>
      </c>
      <c r="J369" s="4" t="s">
        <v>2555</v>
      </c>
      <c r="L369" s="13" t="s">
        <v>1307</v>
      </c>
    </row>
    <row r="370" spans="1:23">
      <c r="A370" s="4" t="s">
        <v>2556</v>
      </c>
      <c r="B370" s="4" t="s">
        <v>32</v>
      </c>
      <c r="C370" s="4" t="s">
        <v>33</v>
      </c>
      <c r="D370" s="4" t="s">
        <v>2557</v>
      </c>
      <c r="E370" s="4" t="s">
        <v>2558</v>
      </c>
      <c r="F370" s="7" t="s">
        <v>2559</v>
      </c>
      <c r="G370" s="20" t="s">
        <v>2560</v>
      </c>
      <c r="H370" s="4" t="s">
        <v>2561</v>
      </c>
      <c r="I370" s="5">
        <v>38980</v>
      </c>
      <c r="J370" s="4" t="s">
        <v>2562</v>
      </c>
      <c r="L370" s="13" t="s">
        <v>1307</v>
      </c>
    </row>
    <row r="371" spans="1:23">
      <c r="A371" s="4" t="s">
        <v>2563</v>
      </c>
      <c r="B371" s="4" t="s">
        <v>32</v>
      </c>
      <c r="C371" s="4" t="s">
        <v>33</v>
      </c>
      <c r="D371" s="4" t="s">
        <v>2564</v>
      </c>
      <c r="E371" s="4" t="s">
        <v>2565</v>
      </c>
      <c r="F371" s="7" t="s">
        <v>2566</v>
      </c>
      <c r="G371" s="20" t="s">
        <v>2567</v>
      </c>
      <c r="H371" s="4" t="s">
        <v>2568</v>
      </c>
      <c r="I371" s="5">
        <v>38980</v>
      </c>
      <c r="J371" s="4" t="s">
        <v>2569</v>
      </c>
      <c r="L371" s="13" t="s">
        <v>1307</v>
      </c>
    </row>
    <row r="372" spans="1:23">
      <c r="A372" s="4" t="s">
        <v>2570</v>
      </c>
      <c r="B372" s="4" t="s">
        <v>32</v>
      </c>
      <c r="C372" s="4" t="s">
        <v>33</v>
      </c>
      <c r="D372" s="4" t="s">
        <v>2571</v>
      </c>
      <c r="E372" s="4" t="s">
        <v>2572</v>
      </c>
      <c r="F372" s="7" t="s">
        <v>2573</v>
      </c>
      <c r="G372" s="20" t="s">
        <v>2574</v>
      </c>
      <c r="H372" s="4" t="s">
        <v>2575</v>
      </c>
      <c r="I372" s="5">
        <v>38985</v>
      </c>
      <c r="J372" s="4" t="s">
        <v>2576</v>
      </c>
      <c r="L372" s="13" t="s">
        <v>1307</v>
      </c>
    </row>
    <row r="373" spans="1:23">
      <c r="A373" s="4" t="s">
        <v>2577</v>
      </c>
      <c r="B373" s="4" t="s">
        <v>32</v>
      </c>
      <c r="C373" s="4" t="s">
        <v>33</v>
      </c>
      <c r="D373" s="4" t="s">
        <v>2578</v>
      </c>
      <c r="E373" s="4" t="s">
        <v>2579</v>
      </c>
      <c r="F373" s="7" t="s">
        <v>2580</v>
      </c>
      <c r="G373" s="20" t="s">
        <v>2581</v>
      </c>
      <c r="H373" s="4" t="s">
        <v>2582</v>
      </c>
      <c r="I373" s="5">
        <v>38986</v>
      </c>
      <c r="J373" s="4" t="s">
        <v>2583</v>
      </c>
      <c r="L373" s="13" t="s">
        <v>1307</v>
      </c>
    </row>
    <row r="374" spans="1:23">
      <c r="A374" s="4" t="s">
        <v>2584</v>
      </c>
      <c r="B374" s="4" t="s">
        <v>32</v>
      </c>
      <c r="C374" s="4" t="s">
        <v>33</v>
      </c>
      <c r="D374" s="4" t="s">
        <v>2585</v>
      </c>
      <c r="E374" s="4" t="s">
        <v>2586</v>
      </c>
      <c r="F374" s="7" t="s">
        <v>2587</v>
      </c>
      <c r="G374" s="20" t="s">
        <v>2588</v>
      </c>
      <c r="H374" s="4" t="s">
        <v>2589</v>
      </c>
      <c r="I374" s="5">
        <v>38986</v>
      </c>
      <c r="J374" s="4" t="s">
        <v>2590</v>
      </c>
      <c r="L374" s="13" t="s">
        <v>1307</v>
      </c>
    </row>
    <row r="375" spans="1:23">
      <c r="A375" s="4" t="s">
        <v>2591</v>
      </c>
      <c r="B375" s="4" t="s">
        <v>32</v>
      </c>
      <c r="C375" s="4" t="s">
        <v>33</v>
      </c>
      <c r="D375" s="4" t="s">
        <v>2592</v>
      </c>
      <c r="E375" s="4" t="s">
        <v>2593</v>
      </c>
      <c r="F375" s="7" t="s">
        <v>2594</v>
      </c>
      <c r="G375" s="20" t="s">
        <v>2595</v>
      </c>
      <c r="H375" s="4" t="s">
        <v>2596</v>
      </c>
      <c r="I375" s="5">
        <v>38987</v>
      </c>
      <c r="J375" s="4" t="s">
        <v>2597</v>
      </c>
      <c r="L375" s="13" t="s">
        <v>1307</v>
      </c>
    </row>
    <row r="376" spans="1:23">
      <c r="A376" s="4" t="s">
        <v>2598</v>
      </c>
      <c r="B376" s="4" t="s">
        <v>32</v>
      </c>
      <c r="C376" s="4" t="s">
        <v>33</v>
      </c>
      <c r="D376" s="4" t="s">
        <v>2599</v>
      </c>
      <c r="E376" s="4" t="s">
        <v>2600</v>
      </c>
      <c r="F376" s="7" t="s">
        <v>2601</v>
      </c>
      <c r="G376" s="20" t="s">
        <v>2602</v>
      </c>
      <c r="H376" s="4" t="s">
        <v>2603</v>
      </c>
      <c r="I376" s="5">
        <v>38989</v>
      </c>
      <c r="J376" s="4" t="s">
        <v>2604</v>
      </c>
      <c r="L376" s="13" t="s">
        <v>1307</v>
      </c>
    </row>
    <row r="377" spans="1:23">
      <c r="A377" s="4" t="s">
        <v>2605</v>
      </c>
      <c r="B377" s="4" t="s">
        <v>32</v>
      </c>
      <c r="C377" s="4" t="s">
        <v>33</v>
      </c>
      <c r="D377" s="4" t="s">
        <v>2606</v>
      </c>
      <c r="E377" s="4" t="s">
        <v>2607</v>
      </c>
      <c r="F377" s="7" t="s">
        <v>2608</v>
      </c>
      <c r="G377" s="20" t="s">
        <v>2609</v>
      </c>
      <c r="H377" s="4" t="s">
        <v>2610</v>
      </c>
      <c r="I377" s="5">
        <v>38989</v>
      </c>
      <c r="J377" s="4" t="s">
        <v>2611</v>
      </c>
      <c r="L377" s="13" t="s">
        <v>1307</v>
      </c>
    </row>
    <row r="378" spans="1:23">
      <c r="A378" s="4" t="s">
        <v>2612</v>
      </c>
      <c r="B378" s="4" t="s">
        <v>32</v>
      </c>
      <c r="C378" s="4" t="s">
        <v>33</v>
      </c>
      <c r="D378" s="4" t="s">
        <v>2613</v>
      </c>
      <c r="E378" s="4" t="s">
        <v>2600</v>
      </c>
      <c r="F378" s="7" t="s">
        <v>2614</v>
      </c>
      <c r="G378" s="20" t="s">
        <v>2615</v>
      </c>
      <c r="H378" s="4" t="s">
        <v>2616</v>
      </c>
      <c r="I378" s="5">
        <v>38989</v>
      </c>
      <c r="J378" s="4" t="s">
        <v>2617</v>
      </c>
      <c r="L378" s="13" t="s">
        <v>1307</v>
      </c>
    </row>
    <row r="379" spans="1:23">
      <c r="A379" s="4" t="s">
        <v>2618</v>
      </c>
      <c r="B379" s="4" t="s">
        <v>32</v>
      </c>
      <c r="C379" s="4" t="s">
        <v>33</v>
      </c>
      <c r="D379" s="4" t="s">
        <v>2619</v>
      </c>
      <c r="E379" s="4" t="s">
        <v>2620</v>
      </c>
      <c r="F379" s="7" t="s">
        <v>2621</v>
      </c>
      <c r="G379" s="21" t="s">
        <v>2622</v>
      </c>
      <c r="H379" s="4" t="s">
        <v>2623</v>
      </c>
      <c r="I379" s="5">
        <v>38992</v>
      </c>
      <c r="J379" s="4" t="s">
        <v>2624</v>
      </c>
      <c r="L379" s="13" t="s">
        <v>2625</v>
      </c>
      <c r="M379" t="s">
        <v>2626</v>
      </c>
      <c r="N379" s="22">
        <v>5424286</v>
      </c>
      <c r="O379" t="s">
        <v>2627</v>
      </c>
      <c r="P379" s="4">
        <v>2271</v>
      </c>
      <c r="Q379" s="4">
        <v>1968</v>
      </c>
      <c r="R379" s="4">
        <v>303</v>
      </c>
      <c r="S379" s="25">
        <v>36201</v>
      </c>
      <c r="T379" s="14">
        <v>38168</v>
      </c>
      <c r="U379" s="14">
        <v>38470</v>
      </c>
      <c r="V379" t="s">
        <v>2628</v>
      </c>
      <c r="W379" s="4">
        <v>1286</v>
      </c>
    </row>
    <row r="380" spans="1:23">
      <c r="A380" s="4" t="s">
        <v>2629</v>
      </c>
      <c r="B380" s="4" t="s">
        <v>32</v>
      </c>
      <c r="C380" s="4" t="s">
        <v>33</v>
      </c>
      <c r="D380" s="4" t="s">
        <v>2630</v>
      </c>
      <c r="E380" s="4" t="s">
        <v>2631</v>
      </c>
      <c r="F380" s="7" t="s">
        <v>2632</v>
      </c>
      <c r="G380" s="21" t="s">
        <v>2633</v>
      </c>
      <c r="H380" s="4" t="s">
        <v>2634</v>
      </c>
      <c r="I380" s="5">
        <v>38992</v>
      </c>
      <c r="J380" s="4" t="s">
        <v>2635</v>
      </c>
      <c r="L380" s="13" t="s">
        <v>2625</v>
      </c>
    </row>
    <row r="381" spans="1:23">
      <c r="A381" s="4" t="s">
        <v>2636</v>
      </c>
      <c r="B381" s="4" t="s">
        <v>32</v>
      </c>
      <c r="C381" s="4" t="s">
        <v>33</v>
      </c>
      <c r="D381" s="4" t="s">
        <v>2637</v>
      </c>
      <c r="E381" s="4" t="s">
        <v>2638</v>
      </c>
      <c r="F381" s="7" t="s">
        <v>2639</v>
      </c>
      <c r="G381" s="20" t="s">
        <v>2640</v>
      </c>
      <c r="H381" s="4" t="s">
        <v>2641</v>
      </c>
      <c r="I381" s="5">
        <v>38992</v>
      </c>
      <c r="J381" s="4" t="s">
        <v>2642</v>
      </c>
      <c r="L381" s="13" t="s">
        <v>2625</v>
      </c>
    </row>
    <row r="382" spans="1:23">
      <c r="A382" s="4" t="s">
        <v>2643</v>
      </c>
      <c r="B382" s="4" t="s">
        <v>32</v>
      </c>
      <c r="C382" s="4" t="s">
        <v>33</v>
      </c>
      <c r="D382" s="4" t="s">
        <v>2644</v>
      </c>
      <c r="E382" s="4" t="s">
        <v>2645</v>
      </c>
      <c r="F382" s="7" t="s">
        <v>2646</v>
      </c>
      <c r="G382" s="20" t="s">
        <v>2647</v>
      </c>
      <c r="H382" s="4" t="s">
        <v>2648</v>
      </c>
      <c r="I382" s="5">
        <v>39001</v>
      </c>
      <c r="J382" s="6" t="s">
        <v>2478</v>
      </c>
      <c r="K382" s="6" t="s">
        <v>67</v>
      </c>
      <c r="L382" s="13" t="s">
        <v>2625</v>
      </c>
    </row>
    <row r="383" spans="1:23">
      <c r="A383" s="4" t="s">
        <v>2430</v>
      </c>
      <c r="B383" s="4" t="s">
        <v>32</v>
      </c>
      <c r="C383" s="4" t="s">
        <v>33</v>
      </c>
      <c r="D383" s="4" t="s">
        <v>2431</v>
      </c>
      <c r="E383" s="4" t="s">
        <v>2649</v>
      </c>
      <c r="F383" s="7" t="s">
        <v>2650</v>
      </c>
      <c r="G383" s="20" t="s">
        <v>2651</v>
      </c>
      <c r="H383" s="4" t="s">
        <v>2652</v>
      </c>
      <c r="I383" s="5">
        <v>39129</v>
      </c>
      <c r="J383" s="4" t="s">
        <v>2436</v>
      </c>
      <c r="L383" s="13" t="s">
        <v>2625</v>
      </c>
    </row>
    <row r="384" spans="1:23">
      <c r="A384" s="4" t="s">
        <v>2653</v>
      </c>
      <c r="B384" s="4" t="s">
        <v>32</v>
      </c>
      <c r="C384" s="4" t="s">
        <v>33</v>
      </c>
      <c r="D384" s="4" t="s">
        <v>2654</v>
      </c>
      <c r="E384" s="4" t="s">
        <v>2655</v>
      </c>
      <c r="F384" s="7" t="s">
        <v>2656</v>
      </c>
      <c r="G384" s="20" t="s">
        <v>2657</v>
      </c>
      <c r="H384" s="4" t="s">
        <v>2658</v>
      </c>
      <c r="I384" s="5">
        <v>39135</v>
      </c>
      <c r="J384" s="4" t="s">
        <v>2659</v>
      </c>
      <c r="L384" s="13" t="s">
        <v>2625</v>
      </c>
    </row>
    <row r="385" spans="1:12">
      <c r="A385" s="4" t="s">
        <v>2660</v>
      </c>
      <c r="B385" s="4" t="s">
        <v>32</v>
      </c>
      <c r="C385" s="4" t="s">
        <v>33</v>
      </c>
      <c r="D385" s="4" t="s">
        <v>2661</v>
      </c>
      <c r="E385" s="4" t="s">
        <v>2662</v>
      </c>
      <c r="F385" s="7" t="s">
        <v>2663</v>
      </c>
      <c r="G385" s="20" t="s">
        <v>2664</v>
      </c>
      <c r="H385" s="4" t="s">
        <v>2665</v>
      </c>
      <c r="I385" s="5">
        <v>39136</v>
      </c>
      <c r="J385" s="4" t="s">
        <v>2666</v>
      </c>
      <c r="L385" s="13" t="s">
        <v>2625</v>
      </c>
    </row>
    <row r="386" spans="1:12">
      <c r="A386" s="4" t="s">
        <v>2667</v>
      </c>
      <c r="B386" s="4" t="s">
        <v>32</v>
      </c>
      <c r="C386" s="4" t="s">
        <v>33</v>
      </c>
      <c r="D386" s="4" t="s">
        <v>2668</v>
      </c>
      <c r="E386" s="4" t="s">
        <v>2669</v>
      </c>
      <c r="F386" s="7" t="s">
        <v>2670</v>
      </c>
      <c r="G386" s="20" t="s">
        <v>2671</v>
      </c>
      <c r="H386" s="4" t="s">
        <v>2672</v>
      </c>
      <c r="I386" s="5">
        <v>39136</v>
      </c>
      <c r="J386" s="4" t="s">
        <v>2673</v>
      </c>
      <c r="L386" s="13" t="s">
        <v>2625</v>
      </c>
    </row>
    <row r="387" spans="1:12">
      <c r="A387" s="4" t="s">
        <v>2674</v>
      </c>
      <c r="B387" s="4" t="s">
        <v>32</v>
      </c>
      <c r="C387" s="4" t="s">
        <v>33</v>
      </c>
      <c r="D387" s="4" t="s">
        <v>2675</v>
      </c>
      <c r="E387" s="4" t="s">
        <v>2676</v>
      </c>
      <c r="F387" s="7" t="s">
        <v>2677</v>
      </c>
      <c r="G387" s="20" t="s">
        <v>2678</v>
      </c>
      <c r="H387" s="4" t="s">
        <v>2679</v>
      </c>
      <c r="I387" s="5">
        <v>39136</v>
      </c>
      <c r="J387" s="4" t="s">
        <v>2680</v>
      </c>
      <c r="L387" s="13" t="s">
        <v>2625</v>
      </c>
    </row>
    <row r="388" spans="1:12">
      <c r="A388" s="4" t="s">
        <v>2681</v>
      </c>
      <c r="B388" s="4" t="s">
        <v>32</v>
      </c>
      <c r="C388" s="4" t="s">
        <v>33</v>
      </c>
      <c r="D388" s="4" t="s">
        <v>2682</v>
      </c>
      <c r="E388" s="4" t="s">
        <v>2683</v>
      </c>
      <c r="F388" s="7" t="s">
        <v>2684</v>
      </c>
      <c r="G388" s="20" t="s">
        <v>2685</v>
      </c>
      <c r="H388" s="4" t="s">
        <v>2686</v>
      </c>
      <c r="I388" s="5">
        <v>39136</v>
      </c>
      <c r="J388" s="4" t="s">
        <v>2687</v>
      </c>
      <c r="L388" s="13" t="s">
        <v>2625</v>
      </c>
    </row>
    <row r="389" spans="1:12">
      <c r="A389" s="4" t="s">
        <v>2688</v>
      </c>
      <c r="B389" s="4" t="s">
        <v>32</v>
      </c>
      <c r="C389" s="4" t="s">
        <v>33</v>
      </c>
      <c r="D389" s="4" t="s">
        <v>2689</v>
      </c>
      <c r="E389" s="4" t="s">
        <v>2690</v>
      </c>
      <c r="F389" s="7" t="s">
        <v>2691</v>
      </c>
      <c r="G389" s="20" t="s">
        <v>2692</v>
      </c>
      <c r="H389" s="4" t="s">
        <v>2693</v>
      </c>
      <c r="I389" s="5">
        <v>39167</v>
      </c>
      <c r="J389" s="4" t="s">
        <v>2694</v>
      </c>
      <c r="L389" s="13" t="s">
        <v>2625</v>
      </c>
    </row>
    <row r="390" spans="1:12">
      <c r="A390" s="4" t="s">
        <v>2695</v>
      </c>
      <c r="B390" s="4" t="s">
        <v>32</v>
      </c>
      <c r="C390" s="4" t="s">
        <v>33</v>
      </c>
      <c r="D390" s="4" t="s">
        <v>2696</v>
      </c>
      <c r="E390" s="4" t="s">
        <v>2697</v>
      </c>
      <c r="F390" s="7" t="s">
        <v>2698</v>
      </c>
      <c r="G390" s="20" t="s">
        <v>2699</v>
      </c>
      <c r="H390" s="4" t="s">
        <v>2700</v>
      </c>
      <c r="I390" s="5">
        <v>39167</v>
      </c>
      <c r="J390" s="4" t="s">
        <v>2701</v>
      </c>
      <c r="L390" s="13" t="s">
        <v>2625</v>
      </c>
    </row>
    <row r="391" spans="1:12">
      <c r="A391" s="4" t="s">
        <v>2702</v>
      </c>
      <c r="B391" s="4" t="s">
        <v>32</v>
      </c>
      <c r="C391" s="4" t="s">
        <v>33</v>
      </c>
      <c r="D391" s="4" t="s">
        <v>2703</v>
      </c>
      <c r="E391" s="4" t="s">
        <v>2704</v>
      </c>
      <c r="F391" s="7" t="s">
        <v>2705</v>
      </c>
      <c r="G391" s="20" t="s">
        <v>2706</v>
      </c>
      <c r="H391" s="4" t="s">
        <v>2707</v>
      </c>
      <c r="I391" s="5">
        <v>39167</v>
      </c>
      <c r="J391" s="4" t="s">
        <v>2708</v>
      </c>
      <c r="L391" s="13" t="s">
        <v>2625</v>
      </c>
    </row>
    <row r="392" spans="1:12">
      <c r="A392" s="4" t="s">
        <v>2709</v>
      </c>
      <c r="B392" s="4" t="s">
        <v>32</v>
      </c>
      <c r="C392" s="4" t="s">
        <v>33</v>
      </c>
      <c r="D392" s="4" t="s">
        <v>2710</v>
      </c>
      <c r="E392" s="4" t="s">
        <v>2711</v>
      </c>
      <c r="F392" s="7" t="s">
        <v>2712</v>
      </c>
      <c r="G392" s="20" t="s">
        <v>2713</v>
      </c>
      <c r="H392" s="4" t="s">
        <v>2714</v>
      </c>
      <c r="I392" s="5">
        <v>39167</v>
      </c>
      <c r="J392" s="4" t="s">
        <v>2715</v>
      </c>
      <c r="L392" s="13" t="s">
        <v>2625</v>
      </c>
    </row>
    <row r="393" spans="1:12">
      <c r="A393" s="4" t="s">
        <v>2716</v>
      </c>
      <c r="B393" s="4" t="s">
        <v>32</v>
      </c>
      <c r="C393" s="4" t="s">
        <v>33</v>
      </c>
      <c r="D393" s="4" t="s">
        <v>2717</v>
      </c>
      <c r="E393" s="4" t="s">
        <v>2718</v>
      </c>
      <c r="F393" s="7" t="s">
        <v>2719</v>
      </c>
      <c r="G393" s="20" t="s">
        <v>2720</v>
      </c>
      <c r="H393" s="4" t="s">
        <v>2721</v>
      </c>
      <c r="I393" s="5">
        <v>39167</v>
      </c>
      <c r="J393" s="4" t="s">
        <v>2722</v>
      </c>
      <c r="L393" s="13" t="s">
        <v>2625</v>
      </c>
    </row>
    <row r="394" spans="1:12">
      <c r="A394" s="4" t="s">
        <v>2723</v>
      </c>
      <c r="B394" s="4" t="s">
        <v>32</v>
      </c>
      <c r="C394" s="4" t="s">
        <v>33</v>
      </c>
      <c r="D394" s="4" t="s">
        <v>2724</v>
      </c>
      <c r="E394" s="4" t="s">
        <v>2725</v>
      </c>
      <c r="F394" s="7" t="s">
        <v>2726</v>
      </c>
      <c r="G394" s="20" t="s">
        <v>2727</v>
      </c>
      <c r="H394" s="4" t="s">
        <v>2728</v>
      </c>
      <c r="I394" s="5">
        <v>39168</v>
      </c>
      <c r="J394" s="4" t="s">
        <v>2729</v>
      </c>
      <c r="L394" s="13" t="s">
        <v>2625</v>
      </c>
    </row>
    <row r="395" spans="1:12">
      <c r="A395" s="4" t="s">
        <v>2730</v>
      </c>
      <c r="B395" s="4" t="s">
        <v>32</v>
      </c>
      <c r="C395" s="4" t="s">
        <v>33</v>
      </c>
      <c r="D395" s="4" t="s">
        <v>2731</v>
      </c>
      <c r="E395" s="4" t="s">
        <v>2732</v>
      </c>
      <c r="F395" s="7" t="s">
        <v>2733</v>
      </c>
      <c r="G395" s="20" t="s">
        <v>2734</v>
      </c>
      <c r="H395" s="4" t="s">
        <v>2735</v>
      </c>
      <c r="I395" s="5">
        <v>39169</v>
      </c>
      <c r="J395" s="4" t="s">
        <v>2736</v>
      </c>
      <c r="L395" s="13" t="s">
        <v>2625</v>
      </c>
    </row>
    <row r="396" spans="1:12">
      <c r="A396" s="4" t="s">
        <v>2737</v>
      </c>
      <c r="B396" s="4" t="s">
        <v>32</v>
      </c>
      <c r="C396" s="4" t="s">
        <v>33</v>
      </c>
      <c r="D396" s="4" t="s">
        <v>2738</v>
      </c>
      <c r="E396" s="4" t="s">
        <v>2739</v>
      </c>
      <c r="F396" s="7" t="s">
        <v>2740</v>
      </c>
      <c r="G396" s="20" t="s">
        <v>2741</v>
      </c>
      <c r="H396" s="4" t="s">
        <v>2742</v>
      </c>
      <c r="I396" s="5">
        <v>39170</v>
      </c>
      <c r="J396" s="4" t="s">
        <v>2743</v>
      </c>
      <c r="L396" s="13" t="s">
        <v>2625</v>
      </c>
    </row>
    <row r="397" spans="1:12">
      <c r="A397" s="4" t="s">
        <v>2744</v>
      </c>
      <c r="B397" s="4" t="s">
        <v>32</v>
      </c>
      <c r="C397" s="4" t="s">
        <v>33</v>
      </c>
      <c r="D397" s="4" t="s">
        <v>2745</v>
      </c>
      <c r="E397" s="4" t="s">
        <v>2746</v>
      </c>
      <c r="F397" s="7" t="s">
        <v>2747</v>
      </c>
      <c r="G397" s="20" t="s">
        <v>2748</v>
      </c>
      <c r="H397" s="4" t="s">
        <v>2749</v>
      </c>
      <c r="I397" s="5">
        <v>39170</v>
      </c>
      <c r="J397" s="4" t="s">
        <v>2750</v>
      </c>
      <c r="L397" s="13" t="s">
        <v>2625</v>
      </c>
    </row>
    <row r="398" spans="1:12">
      <c r="A398" s="4" t="s">
        <v>2751</v>
      </c>
      <c r="B398" s="4" t="s">
        <v>32</v>
      </c>
      <c r="C398" s="4" t="s">
        <v>33</v>
      </c>
      <c r="D398" s="4" t="s">
        <v>2752</v>
      </c>
      <c r="E398" s="4" t="s">
        <v>2753</v>
      </c>
      <c r="F398" s="7" t="s">
        <v>2754</v>
      </c>
      <c r="G398" s="20" t="s">
        <v>2755</v>
      </c>
      <c r="H398" s="4" t="s">
        <v>2756</v>
      </c>
      <c r="I398" s="5">
        <v>39174</v>
      </c>
      <c r="J398" s="4" t="s">
        <v>2757</v>
      </c>
      <c r="L398" s="13" t="s">
        <v>2625</v>
      </c>
    </row>
    <row r="399" spans="1:12">
      <c r="A399" s="4" t="s">
        <v>2758</v>
      </c>
      <c r="B399" s="4" t="s">
        <v>32</v>
      </c>
      <c r="C399" s="4" t="s">
        <v>33</v>
      </c>
      <c r="D399" s="4" t="s">
        <v>2759</v>
      </c>
      <c r="E399" s="4" t="s">
        <v>2760</v>
      </c>
      <c r="F399" s="7" t="s">
        <v>2761</v>
      </c>
      <c r="G399" s="20" t="s">
        <v>2762</v>
      </c>
      <c r="H399" s="4" t="s">
        <v>2763</v>
      </c>
      <c r="I399" s="5">
        <v>39174</v>
      </c>
      <c r="J399" s="4" t="s">
        <v>2764</v>
      </c>
      <c r="L399" s="13" t="s">
        <v>2625</v>
      </c>
    </row>
    <row r="400" spans="1:12">
      <c r="A400" s="4" t="s">
        <v>2765</v>
      </c>
      <c r="B400" s="4" t="s">
        <v>32</v>
      </c>
      <c r="C400" s="4" t="s">
        <v>33</v>
      </c>
      <c r="D400" s="4" t="s">
        <v>2766</v>
      </c>
      <c r="E400" s="4" t="s">
        <v>2767</v>
      </c>
      <c r="F400" s="7" t="s">
        <v>2768</v>
      </c>
      <c r="G400" s="20" t="s">
        <v>2769</v>
      </c>
      <c r="H400" s="4" t="s">
        <v>2770</v>
      </c>
      <c r="I400" s="5">
        <v>39223</v>
      </c>
      <c r="J400" s="4" t="s">
        <v>2771</v>
      </c>
      <c r="L400" s="13" t="s">
        <v>2625</v>
      </c>
    </row>
    <row r="401" spans="1:12">
      <c r="A401" s="4" t="s">
        <v>2772</v>
      </c>
      <c r="B401" s="4" t="s">
        <v>32</v>
      </c>
      <c r="C401" s="4" t="s">
        <v>33</v>
      </c>
      <c r="D401" s="4" t="s">
        <v>2773</v>
      </c>
      <c r="E401" s="4" t="s">
        <v>2774</v>
      </c>
      <c r="F401" s="7" t="s">
        <v>2775</v>
      </c>
      <c r="G401" s="20" t="s">
        <v>2776</v>
      </c>
      <c r="H401" s="4" t="s">
        <v>2777</v>
      </c>
      <c r="I401" s="5">
        <v>39223</v>
      </c>
      <c r="J401" s="4" t="s">
        <v>2778</v>
      </c>
      <c r="L401" s="13" t="s">
        <v>2625</v>
      </c>
    </row>
    <row r="402" spans="1:12">
      <c r="A402" s="4" t="s">
        <v>2779</v>
      </c>
      <c r="B402" s="4" t="s">
        <v>32</v>
      </c>
      <c r="C402" s="4" t="s">
        <v>33</v>
      </c>
      <c r="D402" s="4" t="s">
        <v>2780</v>
      </c>
      <c r="E402" s="4" t="s">
        <v>2781</v>
      </c>
      <c r="F402" s="7" t="s">
        <v>2782</v>
      </c>
      <c r="G402" s="20" t="s">
        <v>2783</v>
      </c>
      <c r="H402" s="4" t="s">
        <v>2784</v>
      </c>
      <c r="I402" s="5">
        <v>39223</v>
      </c>
      <c r="J402" s="4" t="s">
        <v>2785</v>
      </c>
      <c r="L402" s="13" t="s">
        <v>2625</v>
      </c>
    </row>
    <row r="403" spans="1:12">
      <c r="A403" s="4" t="s">
        <v>2786</v>
      </c>
      <c r="B403" s="4" t="s">
        <v>32</v>
      </c>
      <c r="C403" s="4" t="s">
        <v>33</v>
      </c>
      <c r="D403" s="4" t="s">
        <v>2787</v>
      </c>
      <c r="E403" s="4" t="s">
        <v>2788</v>
      </c>
      <c r="F403" s="7" t="s">
        <v>2789</v>
      </c>
      <c r="G403" s="20" t="s">
        <v>2790</v>
      </c>
      <c r="H403" s="4" t="s">
        <v>2791</v>
      </c>
      <c r="I403" s="5">
        <v>39224</v>
      </c>
      <c r="J403" s="4" t="s">
        <v>2792</v>
      </c>
      <c r="L403" s="13" t="s">
        <v>2625</v>
      </c>
    </row>
    <row r="404" spans="1:12">
      <c r="A404" s="4" t="s">
        <v>2793</v>
      </c>
      <c r="B404" s="4" t="s">
        <v>32</v>
      </c>
      <c r="C404" s="4" t="s">
        <v>33</v>
      </c>
      <c r="D404" s="4" t="s">
        <v>2794</v>
      </c>
      <c r="E404" s="4" t="s">
        <v>2795</v>
      </c>
      <c r="F404" s="7" t="s">
        <v>2796</v>
      </c>
      <c r="G404" s="20" t="s">
        <v>2797</v>
      </c>
      <c r="H404" s="4" t="s">
        <v>2798</v>
      </c>
      <c r="I404" s="5">
        <v>39225</v>
      </c>
      <c r="J404" s="4" t="s">
        <v>2799</v>
      </c>
      <c r="L404" s="13" t="s">
        <v>2625</v>
      </c>
    </row>
    <row r="405" spans="1:12">
      <c r="A405" s="4" t="s">
        <v>2800</v>
      </c>
      <c r="B405" s="4" t="s">
        <v>32</v>
      </c>
      <c r="C405" s="4" t="s">
        <v>33</v>
      </c>
      <c r="D405" s="4" t="s">
        <v>2801</v>
      </c>
      <c r="E405" s="4" t="s">
        <v>2802</v>
      </c>
      <c r="F405" s="7" t="s">
        <v>2803</v>
      </c>
      <c r="G405" s="20" t="s">
        <v>2804</v>
      </c>
      <c r="H405" s="4" t="s">
        <v>2805</v>
      </c>
      <c r="I405" s="5">
        <v>39225</v>
      </c>
      <c r="J405" s="4" t="s">
        <v>2806</v>
      </c>
      <c r="L405" s="13" t="s">
        <v>2625</v>
      </c>
    </row>
    <row r="406" spans="1:12">
      <c r="A406" s="4" t="s">
        <v>2807</v>
      </c>
      <c r="B406" s="4" t="s">
        <v>32</v>
      </c>
      <c r="C406" s="4" t="s">
        <v>33</v>
      </c>
      <c r="D406" s="4" t="s">
        <v>2808</v>
      </c>
      <c r="E406" s="4" t="s">
        <v>2809</v>
      </c>
      <c r="F406" s="7" t="s">
        <v>2810</v>
      </c>
      <c r="G406" s="20" t="s">
        <v>2811</v>
      </c>
      <c r="H406" s="4" t="s">
        <v>2812</v>
      </c>
      <c r="I406" s="5">
        <v>39225</v>
      </c>
      <c r="J406" s="4" t="s">
        <v>2813</v>
      </c>
      <c r="L406" s="13" t="s">
        <v>2625</v>
      </c>
    </row>
    <row r="407" spans="1:12">
      <c r="A407" s="4" t="s">
        <v>2814</v>
      </c>
      <c r="B407" s="4" t="s">
        <v>32</v>
      </c>
      <c r="C407" s="4" t="s">
        <v>33</v>
      </c>
      <c r="D407" s="4" t="s">
        <v>2815</v>
      </c>
      <c r="E407" s="4" t="s">
        <v>2816</v>
      </c>
      <c r="F407" s="7" t="s">
        <v>2817</v>
      </c>
      <c r="G407" s="20" t="s">
        <v>2818</v>
      </c>
      <c r="H407" s="4" t="s">
        <v>2819</v>
      </c>
      <c r="I407" s="5">
        <v>39225</v>
      </c>
      <c r="J407" s="4" t="s">
        <v>2820</v>
      </c>
      <c r="L407" s="13" t="s">
        <v>2625</v>
      </c>
    </row>
    <row r="408" spans="1:12">
      <c r="A408" s="4" t="s">
        <v>2821</v>
      </c>
      <c r="B408" s="4" t="s">
        <v>32</v>
      </c>
      <c r="C408" s="4" t="s">
        <v>33</v>
      </c>
      <c r="D408" s="4" t="s">
        <v>2822</v>
      </c>
      <c r="E408" s="4" t="s">
        <v>2823</v>
      </c>
      <c r="F408" s="7" t="s">
        <v>2824</v>
      </c>
      <c r="G408" s="20" t="s">
        <v>2825</v>
      </c>
      <c r="H408" s="4" t="s">
        <v>2826</v>
      </c>
      <c r="I408" s="5">
        <v>39226</v>
      </c>
      <c r="J408" s="4" t="s">
        <v>2827</v>
      </c>
      <c r="L408" s="13" t="s">
        <v>2625</v>
      </c>
    </row>
    <row r="409" spans="1:12">
      <c r="A409" s="4" t="s">
        <v>2828</v>
      </c>
      <c r="B409" s="4" t="s">
        <v>32</v>
      </c>
      <c r="C409" s="4" t="s">
        <v>33</v>
      </c>
      <c r="D409" s="4" t="s">
        <v>2829</v>
      </c>
      <c r="E409" s="4" t="s">
        <v>2830</v>
      </c>
      <c r="F409" s="7" t="s">
        <v>2831</v>
      </c>
      <c r="G409" s="20" t="s">
        <v>2832</v>
      </c>
      <c r="H409" s="4" t="s">
        <v>2833</v>
      </c>
      <c r="I409" s="5">
        <v>39227</v>
      </c>
      <c r="J409" s="4" t="s">
        <v>2834</v>
      </c>
      <c r="L409" s="13" t="s">
        <v>2625</v>
      </c>
    </row>
    <row r="410" spans="1:12">
      <c r="A410" s="4" t="s">
        <v>2835</v>
      </c>
      <c r="B410" s="4" t="s">
        <v>32</v>
      </c>
      <c r="C410" s="4" t="s">
        <v>33</v>
      </c>
      <c r="D410" s="4" t="s">
        <v>2836</v>
      </c>
      <c r="E410" s="4" t="s">
        <v>2837</v>
      </c>
      <c r="F410" s="7" t="s">
        <v>2838</v>
      </c>
      <c r="G410" s="20" t="s">
        <v>2839</v>
      </c>
      <c r="H410" s="4" t="s">
        <v>2840</v>
      </c>
      <c r="I410" s="5">
        <v>39227</v>
      </c>
      <c r="J410" s="4" t="s">
        <v>2841</v>
      </c>
      <c r="L410" s="13" t="s">
        <v>2625</v>
      </c>
    </row>
    <row r="411" spans="1:12">
      <c r="A411" s="4" t="s">
        <v>2842</v>
      </c>
      <c r="B411" s="4" t="s">
        <v>32</v>
      </c>
      <c r="C411" s="4" t="s">
        <v>33</v>
      </c>
      <c r="D411" s="4" t="s">
        <v>2843</v>
      </c>
      <c r="E411" s="4" t="s">
        <v>2844</v>
      </c>
      <c r="F411" s="7" t="s">
        <v>2845</v>
      </c>
      <c r="G411" s="20" t="s">
        <v>2846</v>
      </c>
      <c r="H411" s="4" t="s">
        <v>2847</v>
      </c>
      <c r="I411" s="5">
        <v>39227</v>
      </c>
      <c r="J411" s="4" t="s">
        <v>2848</v>
      </c>
      <c r="L411" s="13" t="s">
        <v>2625</v>
      </c>
    </row>
    <row r="412" spans="1:12">
      <c r="A412" s="4" t="s">
        <v>2849</v>
      </c>
      <c r="B412" s="4" t="s">
        <v>32</v>
      </c>
      <c r="C412" s="4" t="s">
        <v>33</v>
      </c>
      <c r="D412" s="4" t="s">
        <v>2850</v>
      </c>
      <c r="E412" s="4" t="s">
        <v>2851</v>
      </c>
      <c r="F412" s="7" t="s">
        <v>2852</v>
      </c>
      <c r="G412" s="20" t="s">
        <v>2853</v>
      </c>
      <c r="H412" s="4" t="s">
        <v>2854</v>
      </c>
      <c r="I412" s="5">
        <v>39227</v>
      </c>
      <c r="J412" s="4" t="s">
        <v>2855</v>
      </c>
      <c r="L412" s="13" t="s">
        <v>2625</v>
      </c>
    </row>
    <row r="413" spans="1:12">
      <c r="A413" s="4" t="s">
        <v>2856</v>
      </c>
      <c r="B413" s="4" t="s">
        <v>32</v>
      </c>
      <c r="C413" s="4" t="s">
        <v>33</v>
      </c>
      <c r="D413" s="4" t="s">
        <v>2857</v>
      </c>
      <c r="E413" s="4" t="s">
        <v>2858</v>
      </c>
      <c r="F413" s="7" t="s">
        <v>2859</v>
      </c>
      <c r="G413" s="20" t="s">
        <v>2860</v>
      </c>
      <c r="H413" s="4" t="s">
        <v>2861</v>
      </c>
      <c r="I413" s="5">
        <v>39234</v>
      </c>
      <c r="J413" s="4" t="s">
        <v>2862</v>
      </c>
      <c r="L413" s="13" t="s">
        <v>2625</v>
      </c>
    </row>
    <row r="414" spans="1:12">
      <c r="A414" s="4" t="s">
        <v>2863</v>
      </c>
      <c r="B414" s="4" t="s">
        <v>32</v>
      </c>
      <c r="C414" s="4" t="s">
        <v>33</v>
      </c>
      <c r="D414" s="4" t="s">
        <v>2864</v>
      </c>
      <c r="E414" s="4" t="s">
        <v>2865</v>
      </c>
      <c r="F414" s="7" t="s">
        <v>2866</v>
      </c>
      <c r="G414" s="20" t="s">
        <v>2867</v>
      </c>
      <c r="H414" s="4" t="s">
        <v>2868</v>
      </c>
      <c r="I414" s="5">
        <v>39234</v>
      </c>
      <c r="J414" s="4" t="s">
        <v>2869</v>
      </c>
      <c r="L414" s="13" t="s">
        <v>2625</v>
      </c>
    </row>
    <row r="415" spans="1:12">
      <c r="A415" s="4" t="s">
        <v>2870</v>
      </c>
      <c r="B415" s="4" t="s">
        <v>32</v>
      </c>
      <c r="C415" s="4" t="s">
        <v>33</v>
      </c>
      <c r="D415" s="4" t="s">
        <v>2871</v>
      </c>
      <c r="E415" s="4" t="s">
        <v>2872</v>
      </c>
      <c r="F415" s="7" t="s">
        <v>2873</v>
      </c>
      <c r="G415" s="20" t="s">
        <v>2874</v>
      </c>
      <c r="H415" s="4" t="s">
        <v>2875</v>
      </c>
      <c r="I415" s="5">
        <v>39234</v>
      </c>
      <c r="J415" s="4" t="s">
        <v>2876</v>
      </c>
      <c r="L415" s="13" t="s">
        <v>2625</v>
      </c>
    </row>
    <row r="416" spans="1:12">
      <c r="A416" s="4" t="s">
        <v>2877</v>
      </c>
      <c r="B416" s="4" t="s">
        <v>32</v>
      </c>
      <c r="C416" s="4" t="s">
        <v>33</v>
      </c>
      <c r="D416" s="4" t="s">
        <v>2878</v>
      </c>
      <c r="E416" s="4" t="s">
        <v>2879</v>
      </c>
      <c r="F416" s="7" t="s">
        <v>2880</v>
      </c>
      <c r="G416" s="20" t="s">
        <v>2881</v>
      </c>
      <c r="H416" s="4" t="s">
        <v>2882</v>
      </c>
      <c r="I416" s="5">
        <v>39234</v>
      </c>
      <c r="J416" s="4" t="s">
        <v>2883</v>
      </c>
      <c r="L416" s="13" t="s">
        <v>2625</v>
      </c>
    </row>
    <row r="417" spans="1:12">
      <c r="A417" s="4" t="s">
        <v>2884</v>
      </c>
      <c r="B417" s="4" t="s">
        <v>32</v>
      </c>
      <c r="C417" s="4" t="s">
        <v>33</v>
      </c>
      <c r="D417" s="4" t="s">
        <v>2885</v>
      </c>
      <c r="E417" s="4" t="s">
        <v>2886</v>
      </c>
      <c r="F417" s="7" t="s">
        <v>2887</v>
      </c>
      <c r="G417" s="20" t="s">
        <v>2888</v>
      </c>
      <c r="H417" s="4" t="s">
        <v>2889</v>
      </c>
      <c r="I417" s="5">
        <v>39234</v>
      </c>
      <c r="J417" s="4" t="s">
        <v>2890</v>
      </c>
      <c r="L417" s="13" t="s">
        <v>2625</v>
      </c>
    </row>
    <row r="418" spans="1:12">
      <c r="A418" s="4" t="s">
        <v>2891</v>
      </c>
      <c r="B418" s="4" t="s">
        <v>32</v>
      </c>
      <c r="C418" s="4" t="s">
        <v>33</v>
      </c>
      <c r="D418" s="4" t="s">
        <v>2892</v>
      </c>
      <c r="E418" s="4" t="s">
        <v>2893</v>
      </c>
      <c r="F418" s="7" t="s">
        <v>2894</v>
      </c>
      <c r="G418" s="20" t="s">
        <v>2895</v>
      </c>
      <c r="H418" s="4" t="s">
        <v>2896</v>
      </c>
      <c r="I418" s="5">
        <v>39238</v>
      </c>
      <c r="J418" s="4" t="s">
        <v>2897</v>
      </c>
      <c r="L418" s="13" t="s">
        <v>2625</v>
      </c>
    </row>
    <row r="419" spans="1:12">
      <c r="A419" s="4" t="s">
        <v>2898</v>
      </c>
      <c r="B419" s="4" t="s">
        <v>32</v>
      </c>
      <c r="C419" s="4" t="s">
        <v>33</v>
      </c>
      <c r="D419" s="4" t="s">
        <v>2899</v>
      </c>
      <c r="E419" s="4" t="s">
        <v>2900</v>
      </c>
      <c r="F419" s="7" t="s">
        <v>2901</v>
      </c>
      <c r="G419" s="20" t="s">
        <v>2902</v>
      </c>
      <c r="H419" s="4" t="s">
        <v>2903</v>
      </c>
      <c r="I419" s="5">
        <v>39239</v>
      </c>
      <c r="J419" s="4" t="s">
        <v>2904</v>
      </c>
      <c r="L419" s="13" t="s">
        <v>2625</v>
      </c>
    </row>
    <row r="420" spans="1:12">
      <c r="A420" s="4" t="s">
        <v>2905</v>
      </c>
      <c r="B420" s="4" t="s">
        <v>32</v>
      </c>
      <c r="C420" s="4" t="s">
        <v>33</v>
      </c>
      <c r="D420" s="4" t="s">
        <v>2906</v>
      </c>
      <c r="E420" s="4" t="s">
        <v>2907</v>
      </c>
      <c r="F420" s="7" t="s">
        <v>2908</v>
      </c>
      <c r="G420" s="20" t="s">
        <v>2909</v>
      </c>
      <c r="H420" s="4" t="s">
        <v>2910</v>
      </c>
      <c r="I420" s="5">
        <v>39240</v>
      </c>
      <c r="J420" s="4" t="s">
        <v>2911</v>
      </c>
      <c r="L420" s="13" t="s">
        <v>2625</v>
      </c>
    </row>
    <row r="421" spans="1:12">
      <c r="A421" s="4" t="s">
        <v>2912</v>
      </c>
      <c r="B421" s="4" t="s">
        <v>32</v>
      </c>
      <c r="C421" s="4" t="s">
        <v>33</v>
      </c>
      <c r="D421" s="4" t="s">
        <v>2913</v>
      </c>
      <c r="E421" s="4" t="s">
        <v>2914</v>
      </c>
      <c r="F421" s="7" t="s">
        <v>2915</v>
      </c>
      <c r="G421" s="20" t="s">
        <v>2916</v>
      </c>
      <c r="H421" s="4" t="s">
        <v>2917</v>
      </c>
      <c r="I421" s="5">
        <v>39540</v>
      </c>
      <c r="J421" s="4" t="s">
        <v>2918</v>
      </c>
      <c r="L421" s="13" t="s">
        <v>2625</v>
      </c>
    </row>
    <row r="422" spans="1:12">
      <c r="A422" s="4" t="s">
        <v>2919</v>
      </c>
      <c r="B422" s="4" t="s">
        <v>32</v>
      </c>
      <c r="C422" s="4" t="s">
        <v>33</v>
      </c>
      <c r="D422" s="4" t="s">
        <v>2920</v>
      </c>
      <c r="E422" s="4" t="s">
        <v>2921</v>
      </c>
      <c r="F422" s="7" t="s">
        <v>2922</v>
      </c>
      <c r="G422" s="20" t="s">
        <v>2923</v>
      </c>
      <c r="H422" s="4" t="s">
        <v>2924</v>
      </c>
      <c r="I422" s="5">
        <v>39569</v>
      </c>
      <c r="J422" s="4" t="s">
        <v>2925</v>
      </c>
      <c r="L422" s="13" t="s">
        <v>2625</v>
      </c>
    </row>
    <row r="423" spans="1:12">
      <c r="A423" s="4" t="s">
        <v>2926</v>
      </c>
      <c r="B423" s="4" t="s">
        <v>32</v>
      </c>
      <c r="C423" s="4" t="s">
        <v>33</v>
      </c>
      <c r="D423" s="4" t="s">
        <v>2927</v>
      </c>
      <c r="E423" s="4" t="s">
        <v>2928</v>
      </c>
      <c r="F423" s="7" t="s">
        <v>2929</v>
      </c>
      <c r="G423" s="20" t="s">
        <v>2930</v>
      </c>
      <c r="H423" s="4" t="s">
        <v>2931</v>
      </c>
      <c r="I423" s="5">
        <v>39569</v>
      </c>
      <c r="J423" s="4" t="s">
        <v>2932</v>
      </c>
      <c r="L423" s="13" t="s">
        <v>2625</v>
      </c>
    </row>
    <row r="424" spans="1:12">
      <c r="A424" s="4" t="s">
        <v>2933</v>
      </c>
      <c r="B424" s="4" t="s">
        <v>32</v>
      </c>
      <c r="C424" s="4" t="s">
        <v>33</v>
      </c>
      <c r="D424" s="4" t="s">
        <v>2934</v>
      </c>
      <c r="E424" s="4" t="s">
        <v>2935</v>
      </c>
      <c r="F424" s="7" t="s">
        <v>2936</v>
      </c>
      <c r="G424" s="20" t="s">
        <v>2937</v>
      </c>
      <c r="H424" s="4" t="s">
        <v>2938</v>
      </c>
      <c r="I424" s="5">
        <v>39570</v>
      </c>
      <c r="J424" s="4" t="s">
        <v>2939</v>
      </c>
      <c r="L424" s="13" t="s">
        <v>2625</v>
      </c>
    </row>
    <row r="425" spans="1:12">
      <c r="A425" s="4" t="s">
        <v>2940</v>
      </c>
      <c r="B425" s="4" t="s">
        <v>32</v>
      </c>
      <c r="C425" s="4" t="s">
        <v>33</v>
      </c>
      <c r="D425" s="4" t="s">
        <v>2941</v>
      </c>
      <c r="E425" s="4" t="s">
        <v>2942</v>
      </c>
      <c r="F425" s="7" t="s">
        <v>2943</v>
      </c>
      <c r="G425" s="20" t="s">
        <v>2944</v>
      </c>
      <c r="H425" s="4" t="s">
        <v>2945</v>
      </c>
      <c r="I425" s="5">
        <v>39580</v>
      </c>
      <c r="J425" s="4" t="s">
        <v>2946</v>
      </c>
      <c r="L425" s="13" t="s">
        <v>2625</v>
      </c>
    </row>
    <row r="426" spans="1:12">
      <c r="A426" s="4" t="s">
        <v>2947</v>
      </c>
      <c r="B426" s="4" t="s">
        <v>32</v>
      </c>
      <c r="C426" s="4" t="s">
        <v>33</v>
      </c>
      <c r="D426" s="4" t="s">
        <v>2948</v>
      </c>
      <c r="E426" s="4" t="s">
        <v>2949</v>
      </c>
      <c r="F426" s="7" t="s">
        <v>2950</v>
      </c>
      <c r="G426" s="20" t="s">
        <v>2951</v>
      </c>
      <c r="H426" s="4" t="s">
        <v>2952</v>
      </c>
      <c r="I426" s="5">
        <v>39580</v>
      </c>
      <c r="J426" s="4" t="s">
        <v>2953</v>
      </c>
      <c r="L426" s="13" t="s">
        <v>2625</v>
      </c>
    </row>
    <row r="427" spans="1:12">
      <c r="A427" s="4" t="s">
        <v>2954</v>
      </c>
      <c r="B427" s="4" t="s">
        <v>32</v>
      </c>
      <c r="C427" s="4" t="s">
        <v>33</v>
      </c>
      <c r="D427" s="4" t="s">
        <v>2955</v>
      </c>
      <c r="E427" s="4" t="s">
        <v>2956</v>
      </c>
      <c r="F427" s="7" t="s">
        <v>2957</v>
      </c>
      <c r="G427" s="20" t="s">
        <v>2958</v>
      </c>
      <c r="H427" s="4" t="s">
        <v>2959</v>
      </c>
      <c r="I427" s="5">
        <v>39582</v>
      </c>
      <c r="J427" s="4" t="s">
        <v>2960</v>
      </c>
      <c r="L427" s="13" t="s">
        <v>2625</v>
      </c>
    </row>
    <row r="428" spans="1:12">
      <c r="A428" s="4" t="s">
        <v>2961</v>
      </c>
      <c r="B428" s="4" t="s">
        <v>32</v>
      </c>
      <c r="C428" s="4" t="s">
        <v>33</v>
      </c>
      <c r="D428" s="4" t="s">
        <v>2962</v>
      </c>
      <c r="E428" s="4" t="s">
        <v>2963</v>
      </c>
      <c r="F428" s="7" t="s">
        <v>2964</v>
      </c>
      <c r="G428" s="20" t="s">
        <v>2965</v>
      </c>
      <c r="H428" s="4" t="s">
        <v>2966</v>
      </c>
      <c r="I428" s="5">
        <v>39582</v>
      </c>
      <c r="J428" s="4" t="s">
        <v>2967</v>
      </c>
      <c r="L428" s="13" t="s">
        <v>2625</v>
      </c>
    </row>
    <row r="429" spans="1:12">
      <c r="A429" s="4" t="s">
        <v>2535</v>
      </c>
      <c r="B429" s="4" t="s">
        <v>32</v>
      </c>
      <c r="C429" s="4" t="s">
        <v>33</v>
      </c>
      <c r="D429" s="4" t="s">
        <v>2536</v>
      </c>
      <c r="E429" s="4" t="s">
        <v>2968</v>
      </c>
      <c r="F429" s="7" t="s">
        <v>2969</v>
      </c>
      <c r="G429" s="20" t="s">
        <v>2970</v>
      </c>
      <c r="H429" s="4" t="s">
        <v>2971</v>
      </c>
      <c r="I429" s="5">
        <v>39582</v>
      </c>
      <c r="J429" s="4" t="s">
        <v>2541</v>
      </c>
      <c r="L429" s="13" t="s">
        <v>2625</v>
      </c>
    </row>
    <row r="430" spans="1:12">
      <c r="A430" s="4" t="s">
        <v>2972</v>
      </c>
      <c r="B430" s="4" t="s">
        <v>32</v>
      </c>
      <c r="C430" s="4" t="s">
        <v>33</v>
      </c>
      <c r="D430" s="4" t="s">
        <v>2973</v>
      </c>
      <c r="E430" s="4" t="s">
        <v>2974</v>
      </c>
      <c r="F430" s="7" t="s">
        <v>2975</v>
      </c>
      <c r="G430" s="20" t="s">
        <v>2976</v>
      </c>
      <c r="H430" s="4" t="s">
        <v>2977</v>
      </c>
      <c r="I430" s="5">
        <v>39583</v>
      </c>
      <c r="J430" s="4" t="s">
        <v>2978</v>
      </c>
      <c r="L430" s="13" t="s">
        <v>2625</v>
      </c>
    </row>
    <row r="431" spans="1:12">
      <c r="A431" s="4" t="s">
        <v>2979</v>
      </c>
      <c r="B431" s="4" t="s">
        <v>32</v>
      </c>
      <c r="C431" s="4" t="s">
        <v>33</v>
      </c>
      <c r="D431" s="4" t="s">
        <v>2980</v>
      </c>
      <c r="E431" s="4" t="s">
        <v>2981</v>
      </c>
      <c r="F431" s="7" t="s">
        <v>2982</v>
      </c>
      <c r="G431" s="20" t="s">
        <v>2983</v>
      </c>
      <c r="H431" s="4" t="s">
        <v>2984</v>
      </c>
      <c r="I431" s="5">
        <v>39597</v>
      </c>
      <c r="J431" s="4" t="s">
        <v>2985</v>
      </c>
      <c r="L431" s="13" t="s">
        <v>2625</v>
      </c>
    </row>
    <row r="432" spans="1:12">
      <c r="A432" s="4" t="s">
        <v>2986</v>
      </c>
      <c r="B432" s="4" t="s">
        <v>32</v>
      </c>
      <c r="C432" s="4" t="s">
        <v>33</v>
      </c>
      <c r="D432" s="4" t="s">
        <v>2987</v>
      </c>
      <c r="E432" s="4" t="s">
        <v>2988</v>
      </c>
      <c r="F432" s="7" t="s">
        <v>2989</v>
      </c>
      <c r="G432" s="20" t="s">
        <v>2990</v>
      </c>
      <c r="H432" s="4" t="s">
        <v>2991</v>
      </c>
      <c r="I432" s="5">
        <v>39602</v>
      </c>
      <c r="J432" s="4" t="s">
        <v>2992</v>
      </c>
      <c r="L432" s="13" t="s">
        <v>2625</v>
      </c>
    </row>
    <row r="433" spans="1:12">
      <c r="A433" s="4" t="s">
        <v>2993</v>
      </c>
      <c r="B433" s="4" t="s">
        <v>32</v>
      </c>
      <c r="C433" s="4" t="s">
        <v>33</v>
      </c>
      <c r="D433" s="4" t="s">
        <v>2994</v>
      </c>
      <c r="E433" s="4" t="s">
        <v>2988</v>
      </c>
      <c r="F433" s="7" t="s">
        <v>2995</v>
      </c>
      <c r="G433" s="20" t="s">
        <v>2996</v>
      </c>
      <c r="H433" s="4" t="s">
        <v>2997</v>
      </c>
      <c r="I433" s="5">
        <v>39602</v>
      </c>
      <c r="J433" s="6" t="s">
        <v>2978</v>
      </c>
      <c r="K433" s="6" t="s">
        <v>67</v>
      </c>
      <c r="L433" s="13" t="s">
        <v>2625</v>
      </c>
    </row>
    <row r="434" spans="1:12">
      <c r="A434" s="4" t="s">
        <v>2998</v>
      </c>
      <c r="B434" s="4" t="s">
        <v>32</v>
      </c>
      <c r="C434" s="4" t="s">
        <v>33</v>
      </c>
      <c r="D434" s="4" t="s">
        <v>2999</v>
      </c>
      <c r="E434" s="4" t="s">
        <v>3000</v>
      </c>
      <c r="F434" s="7" t="s">
        <v>3001</v>
      </c>
      <c r="G434" s="20" t="s">
        <v>3002</v>
      </c>
      <c r="H434" s="4" t="s">
        <v>3003</v>
      </c>
      <c r="I434" s="5">
        <v>39610</v>
      </c>
      <c r="J434" s="4" t="s">
        <v>3004</v>
      </c>
      <c r="L434" s="13" t="s">
        <v>2625</v>
      </c>
    </row>
    <row r="435" spans="1:12">
      <c r="A435" s="4" t="s">
        <v>3005</v>
      </c>
      <c r="B435" s="4" t="s">
        <v>32</v>
      </c>
      <c r="C435" s="4" t="s">
        <v>33</v>
      </c>
      <c r="D435" s="4" t="s">
        <v>3006</v>
      </c>
      <c r="E435" s="4" t="s">
        <v>3007</v>
      </c>
      <c r="F435" s="7" t="s">
        <v>3008</v>
      </c>
      <c r="G435" s="20" t="s">
        <v>3009</v>
      </c>
      <c r="H435" s="4" t="s">
        <v>3010</v>
      </c>
      <c r="I435" s="5">
        <v>39622</v>
      </c>
      <c r="J435" s="4" t="s">
        <v>3011</v>
      </c>
      <c r="L435" s="13" t="s">
        <v>2625</v>
      </c>
    </row>
    <row r="436" spans="1:12">
      <c r="A436" s="4" t="s">
        <v>3012</v>
      </c>
      <c r="B436" s="4" t="s">
        <v>32</v>
      </c>
      <c r="C436" s="4" t="s">
        <v>33</v>
      </c>
      <c r="D436" s="4" t="s">
        <v>3013</v>
      </c>
      <c r="E436" s="4" t="s">
        <v>3014</v>
      </c>
      <c r="F436" s="7" t="s">
        <v>3015</v>
      </c>
      <c r="G436" s="20" t="s">
        <v>3016</v>
      </c>
      <c r="H436" s="4" t="s">
        <v>3017</v>
      </c>
      <c r="I436" s="5">
        <v>39762</v>
      </c>
      <c r="J436" s="4" t="s">
        <v>3018</v>
      </c>
      <c r="L436" s="13" t="s">
        <v>2625</v>
      </c>
    </row>
    <row r="437" spans="1:12">
      <c r="A437" s="4" t="s">
        <v>3019</v>
      </c>
      <c r="B437" s="4" t="s">
        <v>32</v>
      </c>
      <c r="C437" s="4" t="s">
        <v>33</v>
      </c>
      <c r="D437" s="4" t="s">
        <v>3020</v>
      </c>
      <c r="E437" s="4" t="s">
        <v>3021</v>
      </c>
      <c r="F437" s="7" t="s">
        <v>3022</v>
      </c>
      <c r="G437" s="20" t="s">
        <v>3023</v>
      </c>
      <c r="H437" s="4" t="s">
        <v>3024</v>
      </c>
      <c r="I437" s="5">
        <v>39762</v>
      </c>
      <c r="J437" s="4" t="s">
        <v>3025</v>
      </c>
      <c r="L437" s="13" t="s">
        <v>2625</v>
      </c>
    </row>
    <row r="438" spans="1:12">
      <c r="A438" s="4" t="s">
        <v>3026</v>
      </c>
      <c r="B438" s="4" t="s">
        <v>32</v>
      </c>
      <c r="C438" s="4" t="s">
        <v>33</v>
      </c>
      <c r="D438" s="4" t="s">
        <v>3027</v>
      </c>
      <c r="E438" s="4" t="s">
        <v>3028</v>
      </c>
      <c r="F438" s="7" t="s">
        <v>3029</v>
      </c>
      <c r="G438" s="20" t="s">
        <v>3030</v>
      </c>
      <c r="H438" s="4" t="s">
        <v>3031</v>
      </c>
      <c r="I438" s="5">
        <v>39769</v>
      </c>
      <c r="J438" s="4" t="s">
        <v>3032</v>
      </c>
      <c r="L438" s="13" t="s">
        <v>2625</v>
      </c>
    </row>
    <row r="439" spans="1:12">
      <c r="A439" s="4" t="s">
        <v>3033</v>
      </c>
      <c r="B439" s="4" t="s">
        <v>32</v>
      </c>
      <c r="C439" s="4" t="s">
        <v>33</v>
      </c>
      <c r="D439" s="4" t="s">
        <v>3034</v>
      </c>
      <c r="E439" s="4" t="s">
        <v>3035</v>
      </c>
      <c r="F439" s="7" t="s">
        <v>3036</v>
      </c>
      <c r="G439" s="20" t="s">
        <v>3037</v>
      </c>
      <c r="H439" s="4" t="s">
        <v>3038</v>
      </c>
      <c r="I439" s="5">
        <v>39854</v>
      </c>
      <c r="J439" s="4" t="s">
        <v>3039</v>
      </c>
      <c r="L439" s="13" t="s">
        <v>2625</v>
      </c>
    </row>
    <row r="440" spans="1:12">
      <c r="A440" s="4" t="s">
        <v>3040</v>
      </c>
      <c r="B440" s="4" t="s">
        <v>32</v>
      </c>
      <c r="C440" s="4" t="s">
        <v>33</v>
      </c>
      <c r="D440" s="4" t="s">
        <v>3041</v>
      </c>
      <c r="E440" s="4" t="s">
        <v>3042</v>
      </c>
      <c r="F440" s="7" t="s">
        <v>3043</v>
      </c>
      <c r="G440" s="20" t="s">
        <v>3044</v>
      </c>
      <c r="H440" s="4" t="s">
        <v>3045</v>
      </c>
      <c r="I440" s="5">
        <v>39854</v>
      </c>
      <c r="J440" s="4" t="s">
        <v>3046</v>
      </c>
      <c r="L440" s="13" t="s">
        <v>2625</v>
      </c>
    </row>
    <row r="441" spans="1:12">
      <c r="A441" s="4" t="s">
        <v>3047</v>
      </c>
      <c r="B441" s="4" t="s">
        <v>32</v>
      </c>
      <c r="C441" s="4" t="s">
        <v>33</v>
      </c>
      <c r="D441" s="4" t="s">
        <v>3048</v>
      </c>
      <c r="E441" s="4" t="s">
        <v>3049</v>
      </c>
      <c r="F441" s="7" t="s">
        <v>3050</v>
      </c>
      <c r="G441" s="20" t="s">
        <v>3051</v>
      </c>
      <c r="H441" s="4" t="s">
        <v>3052</v>
      </c>
      <c r="I441" s="5">
        <v>39854</v>
      </c>
      <c r="J441" s="4" t="s">
        <v>3053</v>
      </c>
      <c r="L441" s="13" t="s">
        <v>2625</v>
      </c>
    </row>
    <row r="442" spans="1:12">
      <c r="A442" s="4" t="s">
        <v>3054</v>
      </c>
      <c r="B442" s="4" t="s">
        <v>32</v>
      </c>
      <c r="C442" s="4" t="s">
        <v>33</v>
      </c>
      <c r="D442" s="4" t="s">
        <v>3055</v>
      </c>
      <c r="E442" s="4" t="s">
        <v>3056</v>
      </c>
      <c r="F442" s="7" t="s">
        <v>3057</v>
      </c>
      <c r="G442" s="20" t="s">
        <v>3058</v>
      </c>
      <c r="H442" s="4" t="s">
        <v>3059</v>
      </c>
      <c r="I442" s="5">
        <v>39854</v>
      </c>
      <c r="J442" s="4" t="s">
        <v>3060</v>
      </c>
      <c r="L442" s="13" t="s">
        <v>2625</v>
      </c>
    </row>
    <row r="443" spans="1:12">
      <c r="A443" s="4" t="s">
        <v>3061</v>
      </c>
      <c r="B443" s="4" t="s">
        <v>32</v>
      </c>
      <c r="C443" s="4" t="s">
        <v>33</v>
      </c>
      <c r="D443" s="4" t="s">
        <v>3062</v>
      </c>
      <c r="E443" s="4" t="s">
        <v>3063</v>
      </c>
      <c r="F443" s="7" t="s">
        <v>3064</v>
      </c>
      <c r="G443" s="20" t="s">
        <v>3065</v>
      </c>
      <c r="H443" s="4" t="s">
        <v>3066</v>
      </c>
      <c r="I443" s="5">
        <v>39854</v>
      </c>
      <c r="J443" s="4" t="s">
        <v>3067</v>
      </c>
      <c r="L443" s="13" t="s">
        <v>2625</v>
      </c>
    </row>
    <row r="444" spans="1:12">
      <c r="A444" s="4" t="s">
        <v>3068</v>
      </c>
      <c r="B444" s="4" t="s">
        <v>32</v>
      </c>
      <c r="C444" s="4" t="s">
        <v>33</v>
      </c>
      <c r="D444" s="4" t="s">
        <v>3069</v>
      </c>
      <c r="E444" s="4" t="s">
        <v>3070</v>
      </c>
      <c r="F444" s="7" t="s">
        <v>3071</v>
      </c>
      <c r="G444" s="20" t="s">
        <v>3072</v>
      </c>
      <c r="H444" s="4" t="s">
        <v>3073</v>
      </c>
      <c r="I444" s="5">
        <v>39855</v>
      </c>
      <c r="J444" s="4" t="s">
        <v>3074</v>
      </c>
      <c r="L444" s="13" t="s">
        <v>2625</v>
      </c>
    </row>
    <row r="445" spans="1:12">
      <c r="A445" s="4" t="s">
        <v>3075</v>
      </c>
      <c r="B445" s="4" t="s">
        <v>32</v>
      </c>
      <c r="C445" s="4" t="s">
        <v>33</v>
      </c>
      <c r="D445" s="4" t="s">
        <v>3076</v>
      </c>
      <c r="E445" s="4" t="s">
        <v>3077</v>
      </c>
      <c r="F445" s="7" t="s">
        <v>3078</v>
      </c>
      <c r="G445" s="20" t="s">
        <v>3079</v>
      </c>
      <c r="H445" s="4" t="s">
        <v>3080</v>
      </c>
      <c r="I445" s="5">
        <v>39875</v>
      </c>
      <c r="J445" s="4" t="s">
        <v>3081</v>
      </c>
      <c r="L445" s="13" t="s">
        <v>2625</v>
      </c>
    </row>
    <row r="446" spans="1:12">
      <c r="A446" s="4" t="s">
        <v>3082</v>
      </c>
      <c r="B446" s="4" t="s">
        <v>32</v>
      </c>
      <c r="C446" s="4" t="s">
        <v>33</v>
      </c>
      <c r="D446" s="4" t="s">
        <v>3083</v>
      </c>
      <c r="E446" s="4" t="s">
        <v>3084</v>
      </c>
      <c r="F446" s="7" t="s">
        <v>3085</v>
      </c>
      <c r="G446" s="20" t="s">
        <v>3086</v>
      </c>
      <c r="H446" s="4" t="s">
        <v>3087</v>
      </c>
      <c r="I446" s="5">
        <v>39876</v>
      </c>
      <c r="J446" s="4" t="s">
        <v>3088</v>
      </c>
      <c r="L446" s="13" t="s">
        <v>2625</v>
      </c>
    </row>
    <row r="447" spans="1:12">
      <c r="A447" s="4" t="s">
        <v>3089</v>
      </c>
      <c r="B447" s="4" t="s">
        <v>32</v>
      </c>
      <c r="C447" s="4" t="s">
        <v>33</v>
      </c>
      <c r="D447" s="4" t="s">
        <v>3090</v>
      </c>
      <c r="E447" s="4" t="s">
        <v>3091</v>
      </c>
      <c r="F447" s="7" t="s">
        <v>3092</v>
      </c>
      <c r="G447" s="20" t="s">
        <v>3093</v>
      </c>
      <c r="H447" s="4" t="s">
        <v>3094</v>
      </c>
      <c r="I447" s="5">
        <v>39878</v>
      </c>
      <c r="J447" s="4" t="s">
        <v>3095</v>
      </c>
      <c r="L447" s="13" t="s">
        <v>2625</v>
      </c>
    </row>
    <row r="448" spans="1:12">
      <c r="A448" s="4" t="s">
        <v>3096</v>
      </c>
      <c r="B448" s="4" t="s">
        <v>32</v>
      </c>
      <c r="C448" s="4" t="s">
        <v>33</v>
      </c>
      <c r="D448" s="4" t="s">
        <v>3097</v>
      </c>
      <c r="E448" s="4" t="s">
        <v>3098</v>
      </c>
      <c r="F448" s="7" t="s">
        <v>3099</v>
      </c>
      <c r="G448" s="20" t="s">
        <v>3100</v>
      </c>
      <c r="H448" s="4" t="s">
        <v>3101</v>
      </c>
      <c r="I448" s="5">
        <v>39881</v>
      </c>
      <c r="J448" s="4" t="s">
        <v>3102</v>
      </c>
      <c r="L448" s="13" t="s">
        <v>2625</v>
      </c>
    </row>
    <row r="449" spans="1:12">
      <c r="A449" s="4" t="s">
        <v>3103</v>
      </c>
      <c r="B449" s="4" t="s">
        <v>32</v>
      </c>
      <c r="C449" s="4" t="s">
        <v>33</v>
      </c>
      <c r="D449" s="4" t="s">
        <v>3104</v>
      </c>
      <c r="E449" s="4" t="s">
        <v>3105</v>
      </c>
      <c r="F449" s="7" t="s">
        <v>3106</v>
      </c>
      <c r="G449" s="20" t="s">
        <v>3107</v>
      </c>
      <c r="H449" s="4" t="s">
        <v>3108</v>
      </c>
      <c r="I449" s="5">
        <v>39883</v>
      </c>
      <c r="J449" s="4" t="s">
        <v>3109</v>
      </c>
      <c r="L449" s="13" t="s">
        <v>2625</v>
      </c>
    </row>
    <row r="450" spans="1:12">
      <c r="A450" s="4" t="s">
        <v>3110</v>
      </c>
      <c r="B450" s="4" t="s">
        <v>32</v>
      </c>
      <c r="C450" s="4" t="s">
        <v>33</v>
      </c>
      <c r="D450" s="4" t="s">
        <v>3111</v>
      </c>
      <c r="E450" s="4" t="s">
        <v>3112</v>
      </c>
      <c r="F450" s="7" t="s">
        <v>3113</v>
      </c>
      <c r="G450" s="20" t="s">
        <v>3114</v>
      </c>
      <c r="H450" s="4" t="s">
        <v>3115</v>
      </c>
      <c r="I450" s="5">
        <v>39883</v>
      </c>
      <c r="J450" s="4" t="s">
        <v>3116</v>
      </c>
      <c r="L450" s="13" t="s">
        <v>2625</v>
      </c>
    </row>
    <row r="451" spans="1:12">
      <c r="A451" s="4" t="s">
        <v>3117</v>
      </c>
      <c r="B451" s="4" t="s">
        <v>32</v>
      </c>
      <c r="C451" s="4" t="s">
        <v>33</v>
      </c>
      <c r="D451" s="4" t="s">
        <v>3118</v>
      </c>
      <c r="E451" s="4" t="s">
        <v>3119</v>
      </c>
      <c r="F451" s="7" t="s">
        <v>3120</v>
      </c>
      <c r="G451" s="20" t="s">
        <v>3121</v>
      </c>
      <c r="H451" s="4" t="s">
        <v>3122</v>
      </c>
      <c r="I451" s="5">
        <v>39884</v>
      </c>
      <c r="J451" s="4" t="s">
        <v>3123</v>
      </c>
      <c r="L451" s="13" t="s">
        <v>2625</v>
      </c>
    </row>
    <row r="452" spans="1:12">
      <c r="A452" s="4" t="s">
        <v>3124</v>
      </c>
      <c r="B452" s="4" t="s">
        <v>32</v>
      </c>
      <c r="C452" s="4" t="s">
        <v>33</v>
      </c>
      <c r="D452" s="4" t="s">
        <v>3125</v>
      </c>
      <c r="E452" s="4" t="s">
        <v>3126</v>
      </c>
      <c r="F452" s="7" t="s">
        <v>3127</v>
      </c>
      <c r="G452" s="20" t="s">
        <v>3128</v>
      </c>
      <c r="H452" s="4" t="s">
        <v>3129</v>
      </c>
      <c r="I452" s="5">
        <v>39941</v>
      </c>
      <c r="J452" s="4" t="s">
        <v>3130</v>
      </c>
      <c r="L452" s="13" t="s">
        <v>2625</v>
      </c>
    </row>
    <row r="453" spans="1:12">
      <c r="A453" s="4" t="s">
        <v>3131</v>
      </c>
      <c r="B453" s="4" t="s">
        <v>32</v>
      </c>
      <c r="C453" s="4" t="s">
        <v>33</v>
      </c>
      <c r="D453" s="4" t="s">
        <v>3132</v>
      </c>
      <c r="E453" s="4" t="s">
        <v>3133</v>
      </c>
      <c r="F453" s="7" t="s">
        <v>3134</v>
      </c>
      <c r="G453" s="20" t="s">
        <v>3135</v>
      </c>
      <c r="H453" s="4" t="s">
        <v>3136</v>
      </c>
      <c r="I453" s="5">
        <v>39947</v>
      </c>
      <c r="J453" s="4" t="s">
        <v>3137</v>
      </c>
      <c r="L453" s="13" t="s">
        <v>2625</v>
      </c>
    </row>
    <row r="454" spans="1:12">
      <c r="A454" s="4" t="s">
        <v>3138</v>
      </c>
      <c r="B454" s="4" t="s">
        <v>32</v>
      </c>
      <c r="C454" s="4" t="s">
        <v>33</v>
      </c>
      <c r="D454" s="4" t="s">
        <v>3139</v>
      </c>
      <c r="E454" s="4" t="s">
        <v>3140</v>
      </c>
      <c r="F454" s="7" t="s">
        <v>3141</v>
      </c>
      <c r="G454" s="20" t="s">
        <v>3142</v>
      </c>
      <c r="H454" s="4" t="s">
        <v>3143</v>
      </c>
      <c r="I454" s="5">
        <v>39955</v>
      </c>
      <c r="J454" s="4" t="s">
        <v>3144</v>
      </c>
      <c r="L454" s="13" t="s">
        <v>2625</v>
      </c>
    </row>
    <row r="455" spans="1:12">
      <c r="A455" s="4" t="s">
        <v>3145</v>
      </c>
      <c r="B455" s="4" t="s">
        <v>32</v>
      </c>
      <c r="C455" s="4" t="s">
        <v>33</v>
      </c>
      <c r="D455" s="4" t="s">
        <v>3146</v>
      </c>
      <c r="E455" s="4" t="s">
        <v>3147</v>
      </c>
      <c r="F455" s="7" t="s">
        <v>3148</v>
      </c>
      <c r="G455" s="20" t="s">
        <v>3149</v>
      </c>
      <c r="H455" s="4" t="s">
        <v>3150</v>
      </c>
      <c r="I455" s="5">
        <v>40023</v>
      </c>
      <c r="J455" s="4" t="s">
        <v>3151</v>
      </c>
      <c r="L455" s="13" t="s">
        <v>2625</v>
      </c>
    </row>
    <row r="456" spans="1:12">
      <c r="A456" s="4" t="s">
        <v>3152</v>
      </c>
      <c r="B456" s="4" t="s">
        <v>32</v>
      </c>
      <c r="C456" s="4" t="s">
        <v>33</v>
      </c>
      <c r="D456" s="4" t="s">
        <v>3153</v>
      </c>
      <c r="E456" s="4" t="s">
        <v>3154</v>
      </c>
      <c r="F456" s="7" t="s">
        <v>3155</v>
      </c>
      <c r="G456" s="20" t="s">
        <v>3156</v>
      </c>
      <c r="H456" s="4" t="s">
        <v>3157</v>
      </c>
      <c r="I456" s="5">
        <v>40023</v>
      </c>
      <c r="J456" s="4" t="s">
        <v>3158</v>
      </c>
      <c r="L456" s="13" t="s">
        <v>2625</v>
      </c>
    </row>
    <row r="457" spans="1:12">
      <c r="A457" s="4" t="s">
        <v>3159</v>
      </c>
      <c r="B457" s="4" t="s">
        <v>32</v>
      </c>
      <c r="C457" s="4" t="s">
        <v>33</v>
      </c>
      <c r="D457" s="4" t="s">
        <v>3160</v>
      </c>
      <c r="E457" s="4" t="s">
        <v>3161</v>
      </c>
      <c r="F457" s="7" t="s">
        <v>3162</v>
      </c>
      <c r="G457" s="20" t="s">
        <v>3163</v>
      </c>
      <c r="H457" s="4" t="s">
        <v>3164</v>
      </c>
      <c r="I457" s="5">
        <v>40029</v>
      </c>
      <c r="J457" s="4" t="s">
        <v>3165</v>
      </c>
      <c r="L457" s="13" t="s">
        <v>2625</v>
      </c>
    </row>
    <row r="458" spans="1:12">
      <c r="A458" s="4" t="s">
        <v>3166</v>
      </c>
      <c r="B458" s="4" t="s">
        <v>32</v>
      </c>
      <c r="C458" s="4" t="s">
        <v>33</v>
      </c>
      <c r="D458" s="4" t="s">
        <v>3167</v>
      </c>
      <c r="E458" s="4" t="s">
        <v>3168</v>
      </c>
      <c r="F458" s="7" t="s">
        <v>3169</v>
      </c>
      <c r="G458" s="20" t="s">
        <v>3170</v>
      </c>
      <c r="H458" s="4" t="s">
        <v>3171</v>
      </c>
      <c r="I458" s="5">
        <v>40029</v>
      </c>
      <c r="J458" s="4" t="s">
        <v>3172</v>
      </c>
      <c r="L458" s="13" t="s">
        <v>2625</v>
      </c>
    </row>
    <row r="459" spans="1:12">
      <c r="A459" s="4" t="s">
        <v>3173</v>
      </c>
      <c r="B459" s="4" t="s">
        <v>32</v>
      </c>
      <c r="C459" s="4" t="s">
        <v>33</v>
      </c>
      <c r="D459" s="4" t="s">
        <v>3174</v>
      </c>
      <c r="E459" s="4" t="s">
        <v>3175</v>
      </c>
      <c r="F459" s="7" t="s">
        <v>3176</v>
      </c>
      <c r="G459" s="20" t="s">
        <v>3177</v>
      </c>
      <c r="H459" s="4" t="s">
        <v>3178</v>
      </c>
      <c r="I459" s="5">
        <v>40029</v>
      </c>
      <c r="J459" s="4" t="s">
        <v>3179</v>
      </c>
      <c r="L459" s="13" t="s">
        <v>2625</v>
      </c>
    </row>
    <row r="460" spans="1:12">
      <c r="A460" s="4" t="s">
        <v>3180</v>
      </c>
      <c r="B460" s="4" t="s">
        <v>32</v>
      </c>
      <c r="C460" s="4" t="s">
        <v>33</v>
      </c>
      <c r="D460" s="4" t="s">
        <v>3181</v>
      </c>
      <c r="E460" s="4" t="s">
        <v>3182</v>
      </c>
      <c r="F460" s="7" t="s">
        <v>3183</v>
      </c>
      <c r="G460" s="20" t="s">
        <v>3184</v>
      </c>
      <c r="H460" s="4" t="s">
        <v>3185</v>
      </c>
      <c r="I460" s="5">
        <v>40036</v>
      </c>
      <c r="J460" s="4" t="s">
        <v>3186</v>
      </c>
      <c r="L460" s="13" t="s">
        <v>2625</v>
      </c>
    </row>
    <row r="461" spans="1:12">
      <c r="A461" s="4" t="s">
        <v>3187</v>
      </c>
      <c r="B461" s="4" t="s">
        <v>32</v>
      </c>
      <c r="C461" s="4" t="s">
        <v>33</v>
      </c>
      <c r="D461" s="4" t="s">
        <v>3188</v>
      </c>
      <c r="E461" s="4" t="s">
        <v>3189</v>
      </c>
      <c r="F461" s="7" t="s">
        <v>3190</v>
      </c>
      <c r="G461" s="20" t="s">
        <v>3191</v>
      </c>
      <c r="H461" s="4" t="s">
        <v>3192</v>
      </c>
      <c r="I461" s="5">
        <v>40049</v>
      </c>
      <c r="J461" s="4" t="s">
        <v>3193</v>
      </c>
      <c r="L461" s="13" t="s">
        <v>2625</v>
      </c>
    </row>
    <row r="462" spans="1:12">
      <c r="A462" s="4" t="s">
        <v>3194</v>
      </c>
      <c r="B462" s="4" t="s">
        <v>32</v>
      </c>
      <c r="C462" s="4" t="s">
        <v>33</v>
      </c>
      <c r="D462" s="4" t="s">
        <v>3195</v>
      </c>
      <c r="E462" s="4" t="s">
        <v>3196</v>
      </c>
      <c r="F462" s="7" t="s">
        <v>3197</v>
      </c>
      <c r="G462" s="20" t="s">
        <v>3198</v>
      </c>
      <c r="H462" s="4" t="s">
        <v>3199</v>
      </c>
      <c r="I462" s="5">
        <v>40057</v>
      </c>
      <c r="J462" s="4" t="s">
        <v>3200</v>
      </c>
      <c r="L462" s="13" t="s">
        <v>2625</v>
      </c>
    </row>
    <row r="463" spans="1:12">
      <c r="A463" s="4" t="s">
        <v>3201</v>
      </c>
      <c r="B463" s="4" t="s">
        <v>32</v>
      </c>
      <c r="C463" s="4" t="s">
        <v>33</v>
      </c>
      <c r="D463" s="4" t="s">
        <v>3202</v>
      </c>
      <c r="E463" s="4" t="s">
        <v>3203</v>
      </c>
      <c r="F463" s="7" t="s">
        <v>3204</v>
      </c>
      <c r="G463" s="20" t="s">
        <v>3205</v>
      </c>
      <c r="H463" s="4" t="s">
        <v>3206</v>
      </c>
      <c r="I463" s="5">
        <v>40060</v>
      </c>
      <c r="J463" s="4" t="s">
        <v>3207</v>
      </c>
      <c r="L463" s="13" t="s">
        <v>2625</v>
      </c>
    </row>
    <row r="464" spans="1:12">
      <c r="A464" s="4" t="s">
        <v>3208</v>
      </c>
      <c r="B464" s="4" t="s">
        <v>32</v>
      </c>
      <c r="C464" s="4" t="s">
        <v>33</v>
      </c>
      <c r="D464" s="4" t="s">
        <v>3209</v>
      </c>
      <c r="E464" s="4" t="s">
        <v>3210</v>
      </c>
      <c r="F464" s="7" t="s">
        <v>3211</v>
      </c>
      <c r="G464" s="20" t="s">
        <v>3212</v>
      </c>
      <c r="H464" s="4" t="s">
        <v>3213</v>
      </c>
      <c r="I464" s="5">
        <v>40060</v>
      </c>
      <c r="J464" s="4" t="s">
        <v>3214</v>
      </c>
      <c r="L464" s="13" t="s">
        <v>2625</v>
      </c>
    </row>
    <row r="465" spans="1:12">
      <c r="A465" s="4" t="s">
        <v>3215</v>
      </c>
      <c r="B465" s="4" t="s">
        <v>32</v>
      </c>
      <c r="C465" s="4" t="s">
        <v>33</v>
      </c>
      <c r="D465" s="4" t="s">
        <v>3216</v>
      </c>
      <c r="E465" s="4" t="s">
        <v>3217</v>
      </c>
      <c r="F465" s="7" t="s">
        <v>3218</v>
      </c>
      <c r="G465" s="20" t="s">
        <v>3219</v>
      </c>
      <c r="H465" s="4" t="s">
        <v>3220</v>
      </c>
      <c r="I465" s="5">
        <v>40060</v>
      </c>
      <c r="J465" s="4" t="s">
        <v>3221</v>
      </c>
      <c r="L465" s="13" t="s">
        <v>2625</v>
      </c>
    </row>
    <row r="466" spans="1:12">
      <c r="A466" s="4" t="s">
        <v>3222</v>
      </c>
      <c r="B466" s="4" t="s">
        <v>32</v>
      </c>
      <c r="C466" s="4" t="s">
        <v>33</v>
      </c>
      <c r="D466" s="4" t="s">
        <v>3223</v>
      </c>
      <c r="E466" s="4" t="s">
        <v>3224</v>
      </c>
      <c r="F466" s="7" t="s">
        <v>3225</v>
      </c>
      <c r="G466" s="20" t="s">
        <v>3226</v>
      </c>
      <c r="H466" s="4" t="s">
        <v>3227</v>
      </c>
      <c r="I466" s="5">
        <v>40087</v>
      </c>
      <c r="J466" s="4" t="s">
        <v>3228</v>
      </c>
      <c r="L466" s="13" t="s">
        <v>2625</v>
      </c>
    </row>
    <row r="467" spans="1:12">
      <c r="A467" s="4" t="s">
        <v>3229</v>
      </c>
      <c r="B467" s="4" t="s">
        <v>32</v>
      </c>
      <c r="C467" s="4" t="s">
        <v>33</v>
      </c>
      <c r="D467" s="4" t="s">
        <v>3230</v>
      </c>
      <c r="E467" s="4" t="s">
        <v>3231</v>
      </c>
      <c r="F467" s="7" t="s">
        <v>3232</v>
      </c>
      <c r="G467" s="20" t="s">
        <v>3233</v>
      </c>
      <c r="H467" s="4" t="s">
        <v>3234</v>
      </c>
      <c r="I467" s="5">
        <v>40091</v>
      </c>
      <c r="J467" s="4" t="s">
        <v>3235</v>
      </c>
      <c r="L467" s="13" t="s">
        <v>2625</v>
      </c>
    </row>
    <row r="468" spans="1:12">
      <c r="A468" s="4" t="s">
        <v>3236</v>
      </c>
      <c r="B468" s="4" t="s">
        <v>32</v>
      </c>
      <c r="C468" s="4" t="s">
        <v>33</v>
      </c>
      <c r="D468" s="4" t="s">
        <v>3237</v>
      </c>
      <c r="E468" s="4" t="s">
        <v>3238</v>
      </c>
      <c r="F468" s="7" t="s">
        <v>3239</v>
      </c>
      <c r="G468" s="20" t="s">
        <v>3240</v>
      </c>
      <c r="H468" s="4" t="s">
        <v>3241</v>
      </c>
      <c r="I468" s="5">
        <v>40095</v>
      </c>
      <c r="J468" s="6" t="s">
        <v>3242</v>
      </c>
      <c r="K468" s="6" t="s">
        <v>3243</v>
      </c>
      <c r="L468" s="13" t="s">
        <v>2625</v>
      </c>
    </row>
    <row r="469" spans="1:12">
      <c r="A469" s="4" t="s">
        <v>3244</v>
      </c>
      <c r="B469" s="4" t="s">
        <v>32</v>
      </c>
      <c r="C469" s="4" t="s">
        <v>33</v>
      </c>
      <c r="D469" s="4" t="s">
        <v>3245</v>
      </c>
      <c r="E469" s="4" t="s">
        <v>3246</v>
      </c>
      <c r="F469" s="7" t="s">
        <v>3247</v>
      </c>
      <c r="G469" s="20" t="s">
        <v>3248</v>
      </c>
      <c r="H469" s="4" t="s">
        <v>3249</v>
      </c>
      <c r="I469" s="5">
        <v>40238</v>
      </c>
      <c r="J469" s="4" t="s">
        <v>3250</v>
      </c>
      <c r="L469" s="13" t="s">
        <v>2625</v>
      </c>
    </row>
    <row r="470" spans="1:12">
      <c r="A470" s="4" t="s">
        <v>3251</v>
      </c>
      <c r="B470" s="4" t="s">
        <v>32</v>
      </c>
      <c r="C470" s="4" t="s">
        <v>33</v>
      </c>
      <c r="D470" s="4" t="s">
        <v>3252</v>
      </c>
      <c r="E470" s="4" t="s">
        <v>3253</v>
      </c>
      <c r="F470" s="7" t="s">
        <v>3254</v>
      </c>
      <c r="G470" s="20" t="s">
        <v>3255</v>
      </c>
      <c r="H470" s="4" t="s">
        <v>3256</v>
      </c>
      <c r="I470" s="5">
        <v>40273</v>
      </c>
      <c r="J470" s="4" t="s">
        <v>3257</v>
      </c>
      <c r="L470" s="13" t="s">
        <v>2625</v>
      </c>
    </row>
    <row r="471" spans="1:12">
      <c r="A471" s="4" t="s">
        <v>3258</v>
      </c>
      <c r="B471" s="4" t="s">
        <v>32</v>
      </c>
      <c r="C471" s="4" t="s">
        <v>33</v>
      </c>
      <c r="D471" s="4" t="s">
        <v>3259</v>
      </c>
      <c r="E471" s="4" t="s">
        <v>3260</v>
      </c>
      <c r="F471" s="7" t="s">
        <v>3261</v>
      </c>
      <c r="G471" s="20" t="s">
        <v>3262</v>
      </c>
      <c r="H471" s="4" t="s">
        <v>3263</v>
      </c>
      <c r="I471" s="5">
        <v>40274</v>
      </c>
      <c r="J471" s="4" t="s">
        <v>3264</v>
      </c>
      <c r="L471" s="13" t="s">
        <v>2625</v>
      </c>
    </row>
    <row r="472" spans="1:12">
      <c r="A472" s="4" t="s">
        <v>3265</v>
      </c>
      <c r="B472" s="4" t="s">
        <v>32</v>
      </c>
      <c r="C472" s="4" t="s">
        <v>33</v>
      </c>
      <c r="D472" s="4" t="s">
        <v>3266</v>
      </c>
      <c r="E472" s="4" t="s">
        <v>3267</v>
      </c>
      <c r="F472" s="7" t="s">
        <v>3268</v>
      </c>
      <c r="G472" s="20" t="s">
        <v>3269</v>
      </c>
      <c r="H472" s="4" t="s">
        <v>3270</v>
      </c>
      <c r="I472" s="5">
        <v>40274</v>
      </c>
      <c r="J472" s="4" t="s">
        <v>3271</v>
      </c>
      <c r="L472" s="13" t="s">
        <v>2625</v>
      </c>
    </row>
    <row r="473" spans="1:12">
      <c r="A473" s="4" t="s">
        <v>3272</v>
      </c>
      <c r="B473" s="4" t="s">
        <v>32</v>
      </c>
      <c r="C473" s="4" t="s">
        <v>33</v>
      </c>
      <c r="D473" s="4" t="s">
        <v>3273</v>
      </c>
      <c r="E473" s="4" t="s">
        <v>3274</v>
      </c>
      <c r="F473" s="7" t="s">
        <v>3275</v>
      </c>
      <c r="G473" s="20" t="s">
        <v>3276</v>
      </c>
      <c r="H473" s="4" t="s">
        <v>3277</v>
      </c>
      <c r="I473" s="5">
        <v>40277</v>
      </c>
      <c r="J473" s="4" t="s">
        <v>3278</v>
      </c>
      <c r="L473" s="13" t="s">
        <v>2625</v>
      </c>
    </row>
    <row r="474" spans="1:12">
      <c r="A474" s="4" t="s">
        <v>3279</v>
      </c>
      <c r="B474" s="4" t="s">
        <v>32</v>
      </c>
      <c r="C474" s="4" t="s">
        <v>33</v>
      </c>
      <c r="D474" s="4" t="s">
        <v>3280</v>
      </c>
      <c r="E474" s="4" t="s">
        <v>3281</v>
      </c>
      <c r="F474" s="7" t="s">
        <v>3282</v>
      </c>
      <c r="G474" s="20" t="s">
        <v>3283</v>
      </c>
      <c r="H474" s="4" t="s">
        <v>3284</v>
      </c>
      <c r="I474" s="5">
        <v>40282</v>
      </c>
      <c r="J474" s="4" t="s">
        <v>3285</v>
      </c>
      <c r="L474" s="13" t="s">
        <v>2625</v>
      </c>
    </row>
    <row r="475" spans="1:12">
      <c r="A475" s="4" t="s">
        <v>3286</v>
      </c>
      <c r="B475" s="4" t="s">
        <v>32</v>
      </c>
      <c r="C475" s="4" t="s">
        <v>33</v>
      </c>
      <c r="D475" s="4" t="s">
        <v>3287</v>
      </c>
      <c r="E475" s="4" t="s">
        <v>3288</v>
      </c>
      <c r="F475" s="7" t="s">
        <v>3289</v>
      </c>
      <c r="G475" s="20" t="s">
        <v>3290</v>
      </c>
      <c r="H475" s="4" t="s">
        <v>3291</v>
      </c>
      <c r="I475" s="5">
        <v>40282</v>
      </c>
      <c r="J475" s="4" t="s">
        <v>3292</v>
      </c>
      <c r="L475" s="13" t="s">
        <v>2625</v>
      </c>
    </row>
    <row r="476" spans="1:12">
      <c r="A476" s="4" t="s">
        <v>3293</v>
      </c>
      <c r="B476" s="4" t="s">
        <v>32</v>
      </c>
      <c r="C476" s="4" t="s">
        <v>33</v>
      </c>
      <c r="D476" s="4" t="s">
        <v>3294</v>
      </c>
      <c r="E476" s="4" t="s">
        <v>3295</v>
      </c>
      <c r="F476" s="7" t="s">
        <v>3296</v>
      </c>
      <c r="G476" s="20" t="s">
        <v>3297</v>
      </c>
      <c r="H476" s="4" t="s">
        <v>3298</v>
      </c>
      <c r="I476" s="5">
        <v>40291</v>
      </c>
      <c r="J476" s="4" t="s">
        <v>3299</v>
      </c>
      <c r="L476" s="13" t="s">
        <v>2625</v>
      </c>
    </row>
    <row r="477" spans="1:12">
      <c r="A477" s="4" t="s">
        <v>3300</v>
      </c>
      <c r="B477" s="4" t="s">
        <v>32</v>
      </c>
      <c r="C477" s="4" t="s">
        <v>33</v>
      </c>
      <c r="D477" s="4" t="s">
        <v>3301</v>
      </c>
      <c r="E477" s="4" t="s">
        <v>3302</v>
      </c>
      <c r="F477" s="7" t="s">
        <v>3303</v>
      </c>
      <c r="G477" s="20" t="s">
        <v>3304</v>
      </c>
      <c r="H477" s="4" t="s">
        <v>3305</v>
      </c>
      <c r="I477" s="5">
        <v>40291</v>
      </c>
      <c r="J477" s="4" t="s">
        <v>3306</v>
      </c>
      <c r="L477" s="13" t="s">
        <v>2625</v>
      </c>
    </row>
    <row r="478" spans="1:12">
      <c r="A478" s="4" t="s">
        <v>3307</v>
      </c>
      <c r="B478" s="4" t="s">
        <v>32</v>
      </c>
      <c r="C478" s="4" t="s">
        <v>33</v>
      </c>
      <c r="D478" s="4" t="s">
        <v>3308</v>
      </c>
      <c r="E478" s="4" t="s">
        <v>3309</v>
      </c>
      <c r="F478" s="7" t="s">
        <v>3310</v>
      </c>
      <c r="G478" s="20" t="s">
        <v>3311</v>
      </c>
      <c r="H478" s="4" t="s">
        <v>3312</v>
      </c>
      <c r="I478" s="5">
        <v>40337</v>
      </c>
      <c r="J478" s="4" t="s">
        <v>3313</v>
      </c>
      <c r="L478" s="13" t="s">
        <v>2625</v>
      </c>
    </row>
    <row r="479" spans="1:12">
      <c r="A479" s="4" t="s">
        <v>3314</v>
      </c>
      <c r="B479" s="4" t="s">
        <v>32</v>
      </c>
      <c r="C479" s="4" t="s">
        <v>33</v>
      </c>
      <c r="D479" s="4" t="s">
        <v>3315</v>
      </c>
      <c r="E479" s="4" t="s">
        <v>3316</v>
      </c>
      <c r="F479" s="7" t="s">
        <v>3317</v>
      </c>
      <c r="G479" s="20" t="s">
        <v>3318</v>
      </c>
      <c r="H479" s="4" t="s">
        <v>3319</v>
      </c>
      <c r="I479" s="5">
        <v>40339</v>
      </c>
      <c r="J479" s="4" t="s">
        <v>3320</v>
      </c>
      <c r="L479" s="13" t="s">
        <v>2625</v>
      </c>
    </row>
    <row r="480" spans="1:12">
      <c r="A480" s="4" t="s">
        <v>3321</v>
      </c>
      <c r="B480" s="4" t="s">
        <v>32</v>
      </c>
      <c r="C480" s="4" t="s">
        <v>33</v>
      </c>
      <c r="D480" s="4" t="s">
        <v>3322</v>
      </c>
      <c r="E480" s="4" t="s">
        <v>3323</v>
      </c>
      <c r="F480" s="7" t="s">
        <v>3324</v>
      </c>
      <c r="G480" s="20" t="s">
        <v>3325</v>
      </c>
      <c r="H480" s="4" t="s">
        <v>3326</v>
      </c>
      <c r="I480" s="5">
        <v>40347</v>
      </c>
      <c r="J480" s="6" t="s">
        <v>3327</v>
      </c>
      <c r="K480" s="6" t="s">
        <v>3328</v>
      </c>
      <c r="L480" s="13" t="s">
        <v>2625</v>
      </c>
    </row>
    <row r="481" spans="1:12">
      <c r="A481" s="4" t="s">
        <v>3329</v>
      </c>
      <c r="B481" s="4" t="s">
        <v>32</v>
      </c>
      <c r="C481" s="4" t="s">
        <v>33</v>
      </c>
      <c r="D481" s="4" t="s">
        <v>3330</v>
      </c>
      <c r="E481" s="4" t="s">
        <v>3331</v>
      </c>
      <c r="F481" s="7" t="s">
        <v>3332</v>
      </c>
      <c r="G481" s="20" t="s">
        <v>3333</v>
      </c>
      <c r="H481" s="4" t="s">
        <v>3334</v>
      </c>
      <c r="I481" s="5">
        <v>40421</v>
      </c>
      <c r="J481" s="4" t="s">
        <v>3335</v>
      </c>
      <c r="L481" s="13" t="s">
        <v>2625</v>
      </c>
    </row>
    <row r="482" spans="1:12">
      <c r="A482" s="4" t="s">
        <v>3336</v>
      </c>
      <c r="B482" s="4" t="s">
        <v>32</v>
      </c>
      <c r="C482" s="4" t="s">
        <v>33</v>
      </c>
      <c r="D482" s="4" t="s">
        <v>3337</v>
      </c>
      <c r="E482" s="4" t="s">
        <v>3338</v>
      </c>
      <c r="F482" s="7" t="s">
        <v>3339</v>
      </c>
      <c r="G482" s="20" t="s">
        <v>3340</v>
      </c>
      <c r="H482" s="4" t="s">
        <v>3341</v>
      </c>
      <c r="I482" s="5">
        <v>40421</v>
      </c>
      <c r="J482" s="4" t="s">
        <v>3342</v>
      </c>
      <c r="L482" s="13" t="s">
        <v>2625</v>
      </c>
    </row>
    <row r="483" spans="1:12">
      <c r="A483" s="4" t="s">
        <v>3336</v>
      </c>
      <c r="B483" s="4" t="s">
        <v>32</v>
      </c>
      <c r="C483" s="4" t="s">
        <v>33</v>
      </c>
      <c r="E483" s="4" t="s">
        <v>3343</v>
      </c>
      <c r="F483" s="7" t="s">
        <v>3344</v>
      </c>
      <c r="G483" s="20" t="s">
        <v>3345</v>
      </c>
      <c r="H483" s="4" t="s">
        <v>3346</v>
      </c>
      <c r="I483" s="5">
        <v>40423</v>
      </c>
      <c r="J483" s="4" t="s">
        <v>3342</v>
      </c>
      <c r="L483" s="13" t="s">
        <v>2625</v>
      </c>
    </row>
    <row r="484" spans="1:12">
      <c r="A484" s="4" t="s">
        <v>3329</v>
      </c>
      <c r="B484" s="4" t="s">
        <v>32</v>
      </c>
      <c r="C484" s="4" t="s">
        <v>33</v>
      </c>
      <c r="E484" s="4" t="s">
        <v>3343</v>
      </c>
      <c r="F484" s="7" t="s">
        <v>3347</v>
      </c>
      <c r="G484" s="20" t="s">
        <v>3348</v>
      </c>
      <c r="H484" s="4" t="s">
        <v>3349</v>
      </c>
      <c r="I484" s="5">
        <v>40423</v>
      </c>
      <c r="J484" s="4" t="s">
        <v>3335</v>
      </c>
      <c r="L484" s="13" t="s">
        <v>2625</v>
      </c>
    </row>
    <row r="485" spans="1:12">
      <c r="A485" s="4" t="s">
        <v>3350</v>
      </c>
      <c r="B485" s="4" t="s">
        <v>32</v>
      </c>
      <c r="C485" s="4" t="s">
        <v>33</v>
      </c>
      <c r="D485" s="4" t="s">
        <v>3351</v>
      </c>
      <c r="E485" s="4" t="s">
        <v>3352</v>
      </c>
      <c r="F485" s="7" t="s">
        <v>3353</v>
      </c>
      <c r="G485" s="20" t="s">
        <v>3354</v>
      </c>
      <c r="H485" s="4" t="s">
        <v>3355</v>
      </c>
      <c r="I485" s="5">
        <v>40424</v>
      </c>
      <c r="J485" s="4" t="s">
        <v>3356</v>
      </c>
      <c r="L485" s="13" t="s">
        <v>2625</v>
      </c>
    </row>
    <row r="486" spans="1:12">
      <c r="A486" s="4" t="s">
        <v>3357</v>
      </c>
      <c r="B486" s="4" t="s">
        <v>32</v>
      </c>
      <c r="C486" s="4" t="s">
        <v>33</v>
      </c>
      <c r="D486" s="4" t="s">
        <v>3358</v>
      </c>
      <c r="E486" s="4" t="s">
        <v>3359</v>
      </c>
      <c r="F486" s="7" t="s">
        <v>3360</v>
      </c>
      <c r="G486" s="20" t="s">
        <v>3361</v>
      </c>
      <c r="H486" s="4" t="s">
        <v>3362</v>
      </c>
      <c r="I486" s="5">
        <v>40428</v>
      </c>
      <c r="J486" s="4" t="s">
        <v>3363</v>
      </c>
      <c r="L486" s="13" t="s">
        <v>2625</v>
      </c>
    </row>
    <row r="487" spans="1:12">
      <c r="A487" s="4" t="s">
        <v>3364</v>
      </c>
      <c r="B487" s="4" t="s">
        <v>32</v>
      </c>
      <c r="C487" s="4" t="s">
        <v>33</v>
      </c>
      <c r="D487" s="4" t="s">
        <v>3365</v>
      </c>
      <c r="E487" s="4" t="s">
        <v>3366</v>
      </c>
      <c r="F487" s="7" t="s">
        <v>3367</v>
      </c>
      <c r="G487" s="20" t="s">
        <v>3368</v>
      </c>
      <c r="H487" s="4" t="s">
        <v>3369</v>
      </c>
      <c r="I487" s="5">
        <v>40428</v>
      </c>
      <c r="J487" s="4" t="s">
        <v>3370</v>
      </c>
      <c r="L487" s="13" t="s">
        <v>2625</v>
      </c>
    </row>
    <row r="488" spans="1:12">
      <c r="A488" s="4" t="s">
        <v>3371</v>
      </c>
      <c r="B488" s="4" t="s">
        <v>32</v>
      </c>
      <c r="C488" s="4" t="s">
        <v>33</v>
      </c>
      <c r="D488" s="4" t="s">
        <v>3372</v>
      </c>
      <c r="E488" s="4" t="s">
        <v>3373</v>
      </c>
      <c r="F488" s="7" t="s">
        <v>3374</v>
      </c>
      <c r="G488" s="20" t="s">
        <v>3375</v>
      </c>
      <c r="H488" s="4" t="s">
        <v>3376</v>
      </c>
      <c r="I488" s="5">
        <v>40430</v>
      </c>
      <c r="J488" s="4" t="s">
        <v>3377</v>
      </c>
      <c r="L488" s="13" t="s">
        <v>2625</v>
      </c>
    </row>
    <row r="489" spans="1:12">
      <c r="A489" s="4" t="s">
        <v>3378</v>
      </c>
      <c r="B489" s="4" t="s">
        <v>32</v>
      </c>
      <c r="C489" s="4" t="s">
        <v>33</v>
      </c>
      <c r="D489" s="4" t="s">
        <v>3379</v>
      </c>
      <c r="E489" s="4" t="s">
        <v>3380</v>
      </c>
      <c r="F489" s="7" t="s">
        <v>3381</v>
      </c>
      <c r="G489" s="20" t="s">
        <v>3382</v>
      </c>
      <c r="H489" s="4" t="s">
        <v>3383</v>
      </c>
      <c r="I489" s="5">
        <v>40430</v>
      </c>
      <c r="J489" s="4" t="s">
        <v>3384</v>
      </c>
      <c r="L489" s="13" t="s">
        <v>2625</v>
      </c>
    </row>
    <row r="490" spans="1:12">
      <c r="A490" s="4" t="s">
        <v>3385</v>
      </c>
      <c r="B490" s="4" t="s">
        <v>32</v>
      </c>
      <c r="C490" s="4" t="s">
        <v>33</v>
      </c>
      <c r="D490" s="4" t="s">
        <v>3386</v>
      </c>
      <c r="E490" s="4" t="s">
        <v>3387</v>
      </c>
      <c r="F490" s="7" t="s">
        <v>3388</v>
      </c>
      <c r="G490" s="20" t="s">
        <v>3389</v>
      </c>
      <c r="H490" s="4" t="s">
        <v>3390</v>
      </c>
      <c r="I490" s="5">
        <v>40431</v>
      </c>
      <c r="J490" s="4" t="s">
        <v>3391</v>
      </c>
      <c r="L490" s="13" t="s">
        <v>2625</v>
      </c>
    </row>
    <row r="491" spans="1:12">
      <c r="A491" s="4" t="s">
        <v>3392</v>
      </c>
      <c r="B491" s="4" t="s">
        <v>32</v>
      </c>
      <c r="C491" s="4" t="s">
        <v>33</v>
      </c>
      <c r="D491" s="4" t="s">
        <v>3393</v>
      </c>
      <c r="E491" s="4" t="s">
        <v>3394</v>
      </c>
      <c r="F491" s="7" t="s">
        <v>3395</v>
      </c>
      <c r="G491" s="20" t="s">
        <v>3396</v>
      </c>
      <c r="H491" s="4" t="s">
        <v>3397</v>
      </c>
      <c r="I491" s="5">
        <v>40431</v>
      </c>
      <c r="J491" s="4" t="s">
        <v>3398</v>
      </c>
      <c r="L491" s="13" t="s">
        <v>2625</v>
      </c>
    </row>
    <row r="492" spans="1:12">
      <c r="A492" s="4" t="s">
        <v>3399</v>
      </c>
      <c r="B492" s="4" t="s">
        <v>32</v>
      </c>
      <c r="C492" s="4" t="s">
        <v>33</v>
      </c>
      <c r="D492" s="4" t="s">
        <v>3400</v>
      </c>
      <c r="E492" s="4" t="s">
        <v>3401</v>
      </c>
      <c r="F492" s="7" t="s">
        <v>3402</v>
      </c>
      <c r="G492" s="20" t="s">
        <v>3403</v>
      </c>
      <c r="H492" s="4" t="s">
        <v>3404</v>
      </c>
      <c r="I492" s="5">
        <v>40518</v>
      </c>
      <c r="J492" s="4" t="s">
        <v>3405</v>
      </c>
      <c r="L492" s="13" t="s">
        <v>2625</v>
      </c>
    </row>
    <row r="493" spans="1:12">
      <c r="A493" s="4" t="s">
        <v>3406</v>
      </c>
      <c r="B493" s="4" t="s">
        <v>32</v>
      </c>
      <c r="C493" s="4" t="s">
        <v>33</v>
      </c>
      <c r="D493" s="4" t="s">
        <v>3407</v>
      </c>
      <c r="E493" s="4" t="s">
        <v>3408</v>
      </c>
      <c r="F493" s="7" t="s">
        <v>3409</v>
      </c>
      <c r="G493" s="20" t="s">
        <v>3410</v>
      </c>
      <c r="H493" s="4" t="s">
        <v>3411</v>
      </c>
      <c r="I493" s="5">
        <v>40518</v>
      </c>
      <c r="J493" s="4" t="s">
        <v>3412</v>
      </c>
      <c r="L493" s="13" t="s">
        <v>2625</v>
      </c>
    </row>
    <row r="494" spans="1:12">
      <c r="A494" s="4" t="s">
        <v>3413</v>
      </c>
      <c r="B494" s="4" t="s">
        <v>32</v>
      </c>
      <c r="C494" s="4" t="s">
        <v>33</v>
      </c>
      <c r="D494" s="4" t="s">
        <v>3414</v>
      </c>
      <c r="E494" s="4" t="s">
        <v>3415</v>
      </c>
      <c r="F494" s="7" t="s">
        <v>3416</v>
      </c>
      <c r="G494" s="20" t="s">
        <v>3417</v>
      </c>
      <c r="H494" s="4" t="s">
        <v>3418</v>
      </c>
      <c r="I494" s="5">
        <v>40521</v>
      </c>
      <c r="J494" s="4" t="s">
        <v>3419</v>
      </c>
      <c r="L494" s="13" t="s">
        <v>2625</v>
      </c>
    </row>
    <row r="495" spans="1:12">
      <c r="A495" s="4" t="s">
        <v>3420</v>
      </c>
      <c r="B495" s="4" t="s">
        <v>32</v>
      </c>
      <c r="C495" s="4" t="s">
        <v>33</v>
      </c>
      <c r="D495" s="4" t="s">
        <v>3421</v>
      </c>
      <c r="E495" s="4" t="s">
        <v>3422</v>
      </c>
      <c r="F495" s="7" t="s">
        <v>3423</v>
      </c>
      <c r="G495" s="20" t="s">
        <v>3424</v>
      </c>
      <c r="H495" s="4" t="s">
        <v>3425</v>
      </c>
      <c r="I495" s="5">
        <v>40521</v>
      </c>
      <c r="J495" s="4" t="s">
        <v>3426</v>
      </c>
      <c r="L495" s="13" t="s">
        <v>2625</v>
      </c>
    </row>
    <row r="496" spans="1:12">
      <c r="A496" s="4" t="s">
        <v>3427</v>
      </c>
      <c r="B496" s="4" t="s">
        <v>32</v>
      </c>
      <c r="C496" s="4" t="s">
        <v>33</v>
      </c>
      <c r="D496" s="4" t="s">
        <v>3428</v>
      </c>
      <c r="E496" s="4" t="s">
        <v>3429</v>
      </c>
      <c r="F496" s="7" t="s">
        <v>3430</v>
      </c>
      <c r="G496" s="20" t="s">
        <v>3431</v>
      </c>
      <c r="H496" s="4" t="s">
        <v>3432</v>
      </c>
      <c r="I496" s="5">
        <v>40521</v>
      </c>
      <c r="J496" s="4" t="s">
        <v>3433</v>
      </c>
      <c r="L496" s="13" t="s">
        <v>2625</v>
      </c>
    </row>
    <row r="497" spans="1:13">
      <c r="A497" s="4" t="s">
        <v>3434</v>
      </c>
      <c r="B497" s="4" t="s">
        <v>32</v>
      </c>
      <c r="C497" s="4" t="s">
        <v>33</v>
      </c>
      <c r="D497" s="4" t="s">
        <v>3435</v>
      </c>
      <c r="E497" s="4" t="s">
        <v>3436</v>
      </c>
      <c r="F497" s="7" t="s">
        <v>3437</v>
      </c>
      <c r="G497" s="20" t="s">
        <v>3438</v>
      </c>
      <c r="H497" s="4" t="s">
        <v>3439</v>
      </c>
      <c r="I497" s="5">
        <v>40522</v>
      </c>
      <c r="J497" s="4" t="s">
        <v>3440</v>
      </c>
      <c r="L497" s="13" t="s">
        <v>2625</v>
      </c>
    </row>
    <row r="498" spans="1:13">
      <c r="A498" s="4" t="s">
        <v>3441</v>
      </c>
      <c r="B498" s="4" t="s">
        <v>32</v>
      </c>
      <c r="C498" s="4" t="s">
        <v>33</v>
      </c>
      <c r="D498" s="4" t="s">
        <v>3442</v>
      </c>
      <c r="E498" s="4" t="s">
        <v>3443</v>
      </c>
      <c r="F498" s="7" t="s">
        <v>3444</v>
      </c>
      <c r="G498" s="20" t="s">
        <v>3445</v>
      </c>
      <c r="H498" s="4" t="s">
        <v>3446</v>
      </c>
      <c r="I498" s="5">
        <v>40522</v>
      </c>
      <c r="J498" s="4" t="s">
        <v>3447</v>
      </c>
      <c r="L498" s="13" t="s">
        <v>2625</v>
      </c>
    </row>
    <row r="499" spans="1:13">
      <c r="A499" s="4" t="s">
        <v>3448</v>
      </c>
      <c r="B499" s="4" t="s">
        <v>32</v>
      </c>
      <c r="C499" s="4" t="s">
        <v>33</v>
      </c>
      <c r="D499" s="4" t="s">
        <v>3449</v>
      </c>
      <c r="E499" s="4" t="s">
        <v>3450</v>
      </c>
      <c r="F499" s="7" t="s">
        <v>3451</v>
      </c>
      <c r="G499" s="20" t="s">
        <v>3452</v>
      </c>
      <c r="H499" s="4" t="s">
        <v>3453</v>
      </c>
      <c r="I499" s="5">
        <v>40526</v>
      </c>
      <c r="J499" s="4" t="s">
        <v>3454</v>
      </c>
      <c r="L499" s="13" t="s">
        <v>2625</v>
      </c>
    </row>
    <row r="500" spans="1:13">
      <c r="A500" s="4" t="s">
        <v>3455</v>
      </c>
      <c r="B500" s="4" t="s">
        <v>32</v>
      </c>
      <c r="C500" s="4" t="s">
        <v>33</v>
      </c>
      <c r="D500" s="4" t="s">
        <v>3456</v>
      </c>
      <c r="E500" s="4" t="s">
        <v>3457</v>
      </c>
      <c r="F500" s="7" t="s">
        <v>3458</v>
      </c>
      <c r="G500" s="20" t="s">
        <v>3459</v>
      </c>
      <c r="H500" s="4" t="s">
        <v>3460</v>
      </c>
      <c r="I500" s="5">
        <v>40526</v>
      </c>
      <c r="J500" s="4" t="s">
        <v>3461</v>
      </c>
      <c r="L500" s="13" t="s">
        <v>2625</v>
      </c>
    </row>
    <row r="501" spans="1:13">
      <c r="A501" s="4" t="s">
        <v>3462</v>
      </c>
      <c r="B501" s="4" t="s">
        <v>32</v>
      </c>
      <c r="C501" s="4" t="s">
        <v>33</v>
      </c>
      <c r="D501" s="4" t="s">
        <v>3463</v>
      </c>
      <c r="E501" s="4" t="s">
        <v>3464</v>
      </c>
      <c r="F501" s="7" t="s">
        <v>3465</v>
      </c>
      <c r="G501" s="20" t="s">
        <v>3466</v>
      </c>
      <c r="H501" s="4" t="s">
        <v>3467</v>
      </c>
      <c r="I501" s="5">
        <v>40526</v>
      </c>
      <c r="J501" s="4" t="s">
        <v>3468</v>
      </c>
      <c r="L501" s="13" t="s">
        <v>2625</v>
      </c>
    </row>
    <row r="502" spans="1:13">
      <c r="A502" s="4" t="s">
        <v>3469</v>
      </c>
      <c r="B502" s="4" t="s">
        <v>32</v>
      </c>
      <c r="C502" s="4" t="s">
        <v>33</v>
      </c>
      <c r="D502" s="4" t="s">
        <v>3470</v>
      </c>
      <c r="E502" s="4" t="s">
        <v>3471</v>
      </c>
      <c r="F502" s="7" t="s">
        <v>3472</v>
      </c>
      <c r="G502" s="20" t="s">
        <v>3473</v>
      </c>
      <c r="H502" s="4" t="s">
        <v>3474</v>
      </c>
      <c r="I502" s="5">
        <v>40528</v>
      </c>
      <c r="J502" s="4" t="s">
        <v>3475</v>
      </c>
      <c r="L502" s="13" t="s">
        <v>2625</v>
      </c>
    </row>
    <row r="503" spans="1:13">
      <c r="A503" s="4" t="s">
        <v>3476</v>
      </c>
      <c r="B503" s="4" t="s">
        <v>32</v>
      </c>
      <c r="C503" s="4" t="s">
        <v>33</v>
      </c>
      <c r="D503" s="4" t="s">
        <v>3477</v>
      </c>
      <c r="E503" s="4" t="s">
        <v>3478</v>
      </c>
      <c r="F503" s="7" t="s">
        <v>3479</v>
      </c>
      <c r="G503" s="20" t="s">
        <v>3480</v>
      </c>
      <c r="H503" s="4" t="s">
        <v>3481</v>
      </c>
      <c r="I503" s="5">
        <v>40532</v>
      </c>
      <c r="J503" s="4" t="s">
        <v>3482</v>
      </c>
      <c r="L503" s="13" t="s">
        <v>2625</v>
      </c>
    </row>
    <row r="504" spans="1:13">
      <c r="A504" s="4" t="s">
        <v>3483</v>
      </c>
      <c r="B504" s="4" t="s">
        <v>32</v>
      </c>
      <c r="C504" s="4" t="s">
        <v>33</v>
      </c>
      <c r="D504" s="4" t="s">
        <v>3484</v>
      </c>
      <c r="E504" s="4" t="s">
        <v>3485</v>
      </c>
      <c r="F504" s="7" t="s">
        <v>3486</v>
      </c>
      <c r="G504" s="20" t="s">
        <v>3487</v>
      </c>
      <c r="H504" s="4" t="s">
        <v>3488</v>
      </c>
      <c r="I504" s="5">
        <v>40532</v>
      </c>
      <c r="J504" s="4" t="s">
        <v>3489</v>
      </c>
      <c r="L504" s="13" t="s">
        <v>2625</v>
      </c>
    </row>
    <row r="505" spans="1:13">
      <c r="A505" s="4" t="s">
        <v>3490</v>
      </c>
      <c r="B505" s="4" t="s">
        <v>32</v>
      </c>
      <c r="C505" s="4" t="s">
        <v>33</v>
      </c>
      <c r="D505" s="4" t="s">
        <v>3491</v>
      </c>
      <c r="E505" s="4" t="s">
        <v>3492</v>
      </c>
      <c r="F505" s="7" t="s">
        <v>3493</v>
      </c>
      <c r="G505" s="20" t="s">
        <v>3494</v>
      </c>
      <c r="H505" s="4" t="s">
        <v>3495</v>
      </c>
      <c r="I505" s="5">
        <v>40611</v>
      </c>
      <c r="J505" s="4" t="s">
        <v>3496</v>
      </c>
      <c r="L505" s="13" t="s">
        <v>2625</v>
      </c>
    </row>
    <row r="506" spans="1:13">
      <c r="A506" s="4" t="s">
        <v>3497</v>
      </c>
      <c r="B506" s="4" t="s">
        <v>32</v>
      </c>
      <c r="C506" s="4" t="s">
        <v>33</v>
      </c>
      <c r="D506" s="4" t="s">
        <v>3498</v>
      </c>
      <c r="E506" s="4" t="s">
        <v>3499</v>
      </c>
      <c r="F506" s="7" t="s">
        <v>3500</v>
      </c>
      <c r="G506" s="20" t="s">
        <v>3501</v>
      </c>
      <c r="H506" s="4" t="s">
        <v>3502</v>
      </c>
      <c r="I506" s="5">
        <v>40611</v>
      </c>
      <c r="J506" s="4" t="s">
        <v>3503</v>
      </c>
      <c r="L506" s="13" t="s">
        <v>2625</v>
      </c>
    </row>
    <row r="507" spans="1:13">
      <c r="A507" s="4" t="s">
        <v>3504</v>
      </c>
      <c r="B507" s="4" t="s">
        <v>32</v>
      </c>
      <c r="C507" s="4" t="s">
        <v>33</v>
      </c>
      <c r="D507" s="4" t="s">
        <v>3505</v>
      </c>
      <c r="E507" s="4" t="s">
        <v>3506</v>
      </c>
      <c r="F507" s="7" t="s">
        <v>3507</v>
      </c>
      <c r="G507" s="20" t="s">
        <v>3508</v>
      </c>
      <c r="H507" s="4" t="s">
        <v>3509</v>
      </c>
      <c r="I507" s="5">
        <v>40619</v>
      </c>
      <c r="J507" s="4" t="s">
        <v>3510</v>
      </c>
      <c r="L507" s="13" t="s">
        <v>2625</v>
      </c>
    </row>
    <row r="508" spans="1:13">
      <c r="A508" s="4" t="s">
        <v>3511</v>
      </c>
      <c r="B508" s="4" t="s">
        <v>32</v>
      </c>
      <c r="C508" s="4" t="s">
        <v>33</v>
      </c>
      <c r="D508" s="4" t="s">
        <v>3512</v>
      </c>
      <c r="E508" s="4" t="s">
        <v>3513</v>
      </c>
      <c r="F508" s="7" t="s">
        <v>3514</v>
      </c>
      <c r="G508" s="20" t="s">
        <v>3515</v>
      </c>
      <c r="H508" s="4" t="s">
        <v>3516</v>
      </c>
      <c r="I508" s="5">
        <v>40623</v>
      </c>
      <c r="J508" s="4" t="s">
        <v>3517</v>
      </c>
      <c r="L508" s="13" t="s">
        <v>2625</v>
      </c>
    </row>
    <row r="509" spans="1:13">
      <c r="A509" s="4" t="s">
        <v>3518</v>
      </c>
      <c r="B509" s="4" t="s">
        <v>32</v>
      </c>
      <c r="C509" s="4" t="s">
        <v>33</v>
      </c>
      <c r="D509" s="4" t="s">
        <v>3519</v>
      </c>
      <c r="E509" s="4" t="s">
        <v>3520</v>
      </c>
      <c r="F509" s="7" t="s">
        <v>3521</v>
      </c>
      <c r="G509" s="20" t="s">
        <v>3522</v>
      </c>
      <c r="H509" s="4" t="s">
        <v>3523</v>
      </c>
      <c r="I509" s="5">
        <v>40623</v>
      </c>
      <c r="J509" s="4" t="s">
        <v>3524</v>
      </c>
      <c r="L509" s="13" t="s">
        <v>2625</v>
      </c>
    </row>
    <row r="510" spans="1:13">
      <c r="A510" s="4" t="s">
        <v>3525</v>
      </c>
      <c r="B510" s="4" t="s">
        <v>32</v>
      </c>
      <c r="C510" s="4" t="s">
        <v>33</v>
      </c>
      <c r="D510" s="4" t="s">
        <v>3526</v>
      </c>
      <c r="E510" s="4" t="s">
        <v>3527</v>
      </c>
      <c r="F510" s="7" t="s">
        <v>3528</v>
      </c>
      <c r="G510" s="20" t="s">
        <v>3529</v>
      </c>
      <c r="H510" s="4" t="s">
        <v>3530</v>
      </c>
      <c r="I510" s="5">
        <v>40648</v>
      </c>
      <c r="J510" s="6" t="s">
        <v>3524</v>
      </c>
      <c r="K510" s="6" t="s">
        <v>67</v>
      </c>
      <c r="L510" s="13" t="s">
        <v>2625</v>
      </c>
    </row>
    <row r="511" spans="1:13">
      <c r="A511" s="4" t="s">
        <v>3531</v>
      </c>
      <c r="B511" s="4" t="s">
        <v>32</v>
      </c>
      <c r="C511" s="4" t="s">
        <v>33</v>
      </c>
      <c r="D511" s="4" t="s">
        <v>3532</v>
      </c>
      <c r="E511" s="4" t="s">
        <v>3533</v>
      </c>
      <c r="F511" s="7" t="s">
        <v>3534</v>
      </c>
      <c r="G511" s="20" t="s">
        <v>3535</v>
      </c>
      <c r="H511" s="4" t="s">
        <v>3536</v>
      </c>
      <c r="I511" s="5">
        <v>40662</v>
      </c>
      <c r="J511" s="4" t="s">
        <v>3537</v>
      </c>
      <c r="L511" s="13" t="s">
        <v>2625</v>
      </c>
    </row>
    <row r="512" spans="1:13">
      <c r="A512" s="4" t="s">
        <v>3538</v>
      </c>
      <c r="B512" s="4" t="s">
        <v>32</v>
      </c>
      <c r="C512" s="4" t="s">
        <v>33</v>
      </c>
      <c r="D512" s="4" t="s">
        <v>3539</v>
      </c>
      <c r="E512" s="4" t="s">
        <v>3540</v>
      </c>
      <c r="F512" s="7" t="s">
        <v>3541</v>
      </c>
      <c r="G512" s="20" t="s">
        <v>3542</v>
      </c>
      <c r="H512" s="4" t="s">
        <v>3543</v>
      </c>
      <c r="I512" s="5">
        <v>40667</v>
      </c>
      <c r="J512" s="4" t="s">
        <v>3544</v>
      </c>
      <c r="L512" s="13" t="s">
        <v>2625</v>
      </c>
      <c r="M512" s="32"/>
    </row>
    <row r="513" spans="1:12">
      <c r="A513" s="4" t="s">
        <v>3545</v>
      </c>
      <c r="B513" s="4" t="s">
        <v>32</v>
      </c>
      <c r="C513" s="4" t="s">
        <v>33</v>
      </c>
      <c r="D513" s="4" t="s">
        <v>3546</v>
      </c>
      <c r="E513" s="4" t="s">
        <v>3547</v>
      </c>
      <c r="F513" s="7" t="s">
        <v>3548</v>
      </c>
      <c r="G513" s="20" t="s">
        <v>3549</v>
      </c>
      <c r="H513" s="4" t="s">
        <v>3550</v>
      </c>
      <c r="I513" s="5">
        <v>40679</v>
      </c>
      <c r="J513" s="6" t="s">
        <v>3335</v>
      </c>
      <c r="K513" s="6" t="s">
        <v>3551</v>
      </c>
      <c r="L513" s="13" t="s">
        <v>2625</v>
      </c>
    </row>
    <row r="514" spans="1:12">
      <c r="A514" s="4" t="s">
        <v>3552</v>
      </c>
      <c r="B514" s="4" t="s">
        <v>32</v>
      </c>
      <c r="C514" s="4" t="s">
        <v>33</v>
      </c>
      <c r="D514" s="4" t="s">
        <v>3553</v>
      </c>
      <c r="E514" s="4" t="s">
        <v>3554</v>
      </c>
      <c r="F514" s="7" t="s">
        <v>3555</v>
      </c>
      <c r="G514" s="20" t="s">
        <v>3556</v>
      </c>
      <c r="H514" s="4" t="s">
        <v>3557</v>
      </c>
      <c r="I514" s="5">
        <v>40694</v>
      </c>
      <c r="J514" s="4" t="s">
        <v>3558</v>
      </c>
      <c r="L514" s="13" t="s">
        <v>2625</v>
      </c>
    </row>
    <row r="515" spans="1:12">
      <c r="A515" s="4" t="s">
        <v>3559</v>
      </c>
      <c r="B515" s="4" t="s">
        <v>32</v>
      </c>
      <c r="C515" s="4" t="s">
        <v>33</v>
      </c>
      <c r="D515" s="4" t="s">
        <v>3560</v>
      </c>
      <c r="E515" s="4" t="s">
        <v>3561</v>
      </c>
      <c r="F515" s="7" t="s">
        <v>3562</v>
      </c>
      <c r="G515" s="20" t="s">
        <v>3563</v>
      </c>
      <c r="H515" s="4" t="s">
        <v>3564</v>
      </c>
      <c r="I515" s="5">
        <v>40714</v>
      </c>
      <c r="J515" s="4" t="s">
        <v>3565</v>
      </c>
      <c r="L515" s="13" t="s">
        <v>2625</v>
      </c>
    </row>
    <row r="516" spans="1:12">
      <c r="A516" s="4" t="s">
        <v>3566</v>
      </c>
      <c r="B516" s="4" t="s">
        <v>32</v>
      </c>
      <c r="C516" s="4" t="s">
        <v>33</v>
      </c>
      <c r="D516" s="4" t="s">
        <v>3567</v>
      </c>
      <c r="E516" s="4" t="s">
        <v>3568</v>
      </c>
      <c r="F516" s="7" t="s">
        <v>3569</v>
      </c>
      <c r="G516" s="20" t="s">
        <v>3570</v>
      </c>
      <c r="H516" s="4" t="s">
        <v>3571</v>
      </c>
      <c r="I516" s="5">
        <v>40716</v>
      </c>
      <c r="J516" s="4" t="s">
        <v>3572</v>
      </c>
      <c r="L516" s="13" t="s">
        <v>2625</v>
      </c>
    </row>
    <row r="517" spans="1:12">
      <c r="A517" s="4" t="s">
        <v>3573</v>
      </c>
      <c r="B517" s="4" t="s">
        <v>32</v>
      </c>
      <c r="C517" s="4" t="s">
        <v>33</v>
      </c>
      <c r="D517" s="4" t="s">
        <v>3574</v>
      </c>
      <c r="E517" s="4" t="s">
        <v>3575</v>
      </c>
      <c r="F517" s="7" t="s">
        <v>3576</v>
      </c>
      <c r="G517" s="20" t="s">
        <v>3577</v>
      </c>
      <c r="H517" s="4" t="s">
        <v>3578</v>
      </c>
      <c r="I517" s="5">
        <v>40717</v>
      </c>
      <c r="J517" s="4" t="s">
        <v>3579</v>
      </c>
      <c r="L517" s="13" t="s">
        <v>2625</v>
      </c>
    </row>
    <row r="518" spans="1:12">
      <c r="A518" s="4" t="s">
        <v>3580</v>
      </c>
      <c r="B518" s="4" t="s">
        <v>32</v>
      </c>
      <c r="C518" s="4" t="s">
        <v>33</v>
      </c>
      <c r="D518" s="4" t="s">
        <v>3581</v>
      </c>
      <c r="E518" s="4" t="s">
        <v>3582</v>
      </c>
      <c r="F518" s="7" t="s">
        <v>3583</v>
      </c>
      <c r="G518" s="20" t="s">
        <v>3584</v>
      </c>
      <c r="H518" s="4" t="s">
        <v>3585</v>
      </c>
      <c r="I518" s="5">
        <v>40717</v>
      </c>
      <c r="J518" s="4" t="s">
        <v>3586</v>
      </c>
      <c r="L518" s="13" t="s">
        <v>2625</v>
      </c>
    </row>
    <row r="519" spans="1:12">
      <c r="A519" s="4" t="s">
        <v>3587</v>
      </c>
      <c r="B519" s="4" t="s">
        <v>32</v>
      </c>
      <c r="C519" s="4" t="s">
        <v>33</v>
      </c>
      <c r="D519" s="4" t="s">
        <v>3588</v>
      </c>
      <c r="E519" s="4" t="s">
        <v>3589</v>
      </c>
      <c r="F519" s="7" t="s">
        <v>3590</v>
      </c>
      <c r="G519" s="20" t="s">
        <v>3591</v>
      </c>
      <c r="H519" s="4" t="s">
        <v>3592</v>
      </c>
      <c r="I519" s="5">
        <v>40717</v>
      </c>
      <c r="J519" s="4" t="s">
        <v>3593</v>
      </c>
      <c r="L519" s="13" t="s">
        <v>2625</v>
      </c>
    </row>
    <row r="520" spans="1:12">
      <c r="A520" s="4" t="s">
        <v>3594</v>
      </c>
      <c r="B520" s="4" t="s">
        <v>32</v>
      </c>
      <c r="C520" s="4" t="s">
        <v>33</v>
      </c>
      <c r="D520" s="4" t="s">
        <v>3595</v>
      </c>
      <c r="E520" s="4" t="s">
        <v>3596</v>
      </c>
      <c r="F520" s="7" t="s">
        <v>3597</v>
      </c>
      <c r="G520" s="20" t="s">
        <v>3598</v>
      </c>
      <c r="H520" s="4" t="s">
        <v>3599</v>
      </c>
      <c r="I520" s="5">
        <v>40718</v>
      </c>
      <c r="J520" s="4" t="s">
        <v>3600</v>
      </c>
      <c r="L520" s="13" t="s">
        <v>2625</v>
      </c>
    </row>
    <row r="521" spans="1:12">
      <c r="A521" s="4" t="s">
        <v>3601</v>
      </c>
      <c r="B521" s="4" t="s">
        <v>32</v>
      </c>
      <c r="C521" s="4" t="s">
        <v>33</v>
      </c>
      <c r="D521" s="4" t="s">
        <v>3602</v>
      </c>
      <c r="E521" s="4" t="s">
        <v>3603</v>
      </c>
      <c r="F521" s="7" t="s">
        <v>3604</v>
      </c>
      <c r="G521" s="20" t="s">
        <v>3605</v>
      </c>
      <c r="H521" s="4" t="s">
        <v>3606</v>
      </c>
      <c r="I521" s="5">
        <v>40718</v>
      </c>
      <c r="J521" s="4" t="s">
        <v>3607</v>
      </c>
      <c r="L521" s="13" t="s">
        <v>2625</v>
      </c>
    </row>
    <row r="522" spans="1:12">
      <c r="A522" s="4" t="s">
        <v>3608</v>
      </c>
      <c r="B522" s="4" t="s">
        <v>32</v>
      </c>
      <c r="C522" s="4" t="s">
        <v>33</v>
      </c>
      <c r="D522" s="4" t="s">
        <v>3609</v>
      </c>
      <c r="E522" s="4" t="s">
        <v>3610</v>
      </c>
      <c r="F522" s="7" t="s">
        <v>3611</v>
      </c>
      <c r="G522" s="20" t="s">
        <v>3612</v>
      </c>
      <c r="H522" s="4" t="s">
        <v>3613</v>
      </c>
      <c r="I522" s="5">
        <v>41004</v>
      </c>
      <c r="J522" s="4" t="s">
        <v>3614</v>
      </c>
      <c r="L522" s="13" t="s">
        <v>2625</v>
      </c>
    </row>
    <row r="523" spans="1:12">
      <c r="A523" s="4" t="s">
        <v>3615</v>
      </c>
      <c r="B523" s="4" t="s">
        <v>32</v>
      </c>
      <c r="C523" s="4" t="s">
        <v>33</v>
      </c>
      <c r="D523" s="4" t="s">
        <v>3616</v>
      </c>
      <c r="E523" s="4" t="s">
        <v>3617</v>
      </c>
      <c r="F523" s="7" t="s">
        <v>3618</v>
      </c>
      <c r="G523" s="20" t="s">
        <v>3619</v>
      </c>
      <c r="H523" s="4" t="s">
        <v>3620</v>
      </c>
      <c r="I523" s="5">
        <v>41005</v>
      </c>
      <c r="J523" s="4" t="s">
        <v>3621</v>
      </c>
      <c r="L523" s="13" t="s">
        <v>2625</v>
      </c>
    </row>
    <row r="524" spans="1:12">
      <c r="A524" s="4" t="s">
        <v>3622</v>
      </c>
      <c r="B524" s="4" t="s">
        <v>32</v>
      </c>
      <c r="C524" s="4" t="s">
        <v>33</v>
      </c>
      <c r="D524" s="4" t="s">
        <v>3623</v>
      </c>
      <c r="E524" s="4" t="s">
        <v>3624</v>
      </c>
      <c r="F524" s="7" t="s">
        <v>3625</v>
      </c>
      <c r="G524" s="20" t="s">
        <v>3626</v>
      </c>
      <c r="H524" s="4" t="s">
        <v>3627</v>
      </c>
      <c r="I524" s="5">
        <v>41005</v>
      </c>
      <c r="J524" s="4" t="s">
        <v>3628</v>
      </c>
      <c r="L524" s="13" t="s">
        <v>2625</v>
      </c>
    </row>
    <row r="525" spans="1:12">
      <c r="A525" s="4" t="s">
        <v>3629</v>
      </c>
      <c r="B525" s="4" t="s">
        <v>32</v>
      </c>
      <c r="C525" s="4" t="s">
        <v>33</v>
      </c>
      <c r="D525" s="4" t="s">
        <v>3630</v>
      </c>
      <c r="E525" s="4" t="s">
        <v>3631</v>
      </c>
      <c r="F525" s="7" t="s">
        <v>3632</v>
      </c>
      <c r="G525" s="20" t="s">
        <v>3633</v>
      </c>
      <c r="H525" s="4" t="s">
        <v>3634</v>
      </c>
      <c r="I525" s="5">
        <v>41005</v>
      </c>
      <c r="J525" s="4" t="s">
        <v>3635</v>
      </c>
      <c r="L525" s="13" t="s">
        <v>2625</v>
      </c>
    </row>
    <row r="526" spans="1:12">
      <c r="A526" s="4" t="s">
        <v>3636</v>
      </c>
      <c r="B526" s="4" t="s">
        <v>32</v>
      </c>
      <c r="C526" s="4" t="s">
        <v>33</v>
      </c>
      <c r="D526" s="4" t="s">
        <v>3637</v>
      </c>
      <c r="E526" s="4" t="s">
        <v>3631</v>
      </c>
      <c r="F526" s="7" t="s">
        <v>3638</v>
      </c>
      <c r="G526" s="20" t="s">
        <v>3639</v>
      </c>
      <c r="H526" s="4" t="s">
        <v>3640</v>
      </c>
      <c r="I526" s="5">
        <v>41005</v>
      </c>
      <c r="J526" s="4" t="s">
        <v>3641</v>
      </c>
      <c r="L526" s="13" t="s">
        <v>2625</v>
      </c>
    </row>
    <row r="527" spans="1:12">
      <c r="A527" s="4" t="s">
        <v>3642</v>
      </c>
      <c r="B527" s="4" t="s">
        <v>32</v>
      </c>
      <c r="C527" s="4" t="s">
        <v>33</v>
      </c>
      <c r="D527" s="4" t="s">
        <v>3643</v>
      </c>
      <c r="E527" s="4" t="s">
        <v>3644</v>
      </c>
      <c r="F527" s="7" t="s">
        <v>3645</v>
      </c>
      <c r="G527" s="20" t="s">
        <v>3646</v>
      </c>
      <c r="H527" s="4" t="s">
        <v>3647</v>
      </c>
      <c r="I527" s="5">
        <v>41005</v>
      </c>
      <c r="J527" s="4" t="s">
        <v>3648</v>
      </c>
      <c r="L527" s="13" t="s">
        <v>2625</v>
      </c>
    </row>
    <row r="528" spans="1:12">
      <c r="A528" s="4" t="s">
        <v>3649</v>
      </c>
      <c r="B528" s="4" t="s">
        <v>32</v>
      </c>
      <c r="C528" s="4" t="s">
        <v>33</v>
      </c>
      <c r="D528" s="4" t="s">
        <v>3650</v>
      </c>
      <c r="E528" s="4" t="s">
        <v>3651</v>
      </c>
      <c r="F528" s="7" t="s">
        <v>3652</v>
      </c>
      <c r="G528" s="20" t="s">
        <v>3653</v>
      </c>
      <c r="H528" s="4" t="s">
        <v>3654</v>
      </c>
      <c r="I528" s="5">
        <v>41017</v>
      </c>
      <c r="J528" s="6" t="s">
        <v>2757</v>
      </c>
      <c r="K528" s="6" t="s">
        <v>67</v>
      </c>
      <c r="L528" s="13" t="s">
        <v>2625</v>
      </c>
    </row>
    <row r="529" spans="1:12">
      <c r="A529" s="4" t="s">
        <v>3655</v>
      </c>
      <c r="B529" s="4" t="s">
        <v>32</v>
      </c>
      <c r="C529" s="4" t="s">
        <v>33</v>
      </c>
      <c r="D529" s="4" t="s">
        <v>3656</v>
      </c>
      <c r="E529" s="4" t="s">
        <v>3657</v>
      </c>
      <c r="F529" s="7" t="s">
        <v>3658</v>
      </c>
      <c r="G529" s="20" t="s">
        <v>3659</v>
      </c>
      <c r="H529" s="4" t="s">
        <v>3660</v>
      </c>
      <c r="I529" s="5">
        <v>41031</v>
      </c>
      <c r="J529" s="4" t="s">
        <v>3661</v>
      </c>
      <c r="L529" s="13" t="s">
        <v>2625</v>
      </c>
    </row>
    <row r="530" spans="1:12">
      <c r="A530" s="4" t="s">
        <v>3662</v>
      </c>
      <c r="B530" s="4" t="s">
        <v>32</v>
      </c>
      <c r="C530" s="4" t="s">
        <v>33</v>
      </c>
      <c r="D530" s="4" t="s">
        <v>3663</v>
      </c>
      <c r="E530" s="4" t="s">
        <v>3664</v>
      </c>
      <c r="F530" s="7" t="s">
        <v>3665</v>
      </c>
      <c r="G530" s="20" t="s">
        <v>3666</v>
      </c>
      <c r="H530" s="4" t="s">
        <v>3667</v>
      </c>
      <c r="I530" s="5">
        <v>41031</v>
      </c>
      <c r="J530" s="4" t="s">
        <v>3668</v>
      </c>
      <c r="L530" s="13" t="s">
        <v>2625</v>
      </c>
    </row>
    <row r="531" spans="1:12">
      <c r="A531" s="4" t="s">
        <v>3669</v>
      </c>
      <c r="B531" s="4" t="s">
        <v>32</v>
      </c>
      <c r="C531" s="4" t="s">
        <v>33</v>
      </c>
      <c r="D531" s="4" t="s">
        <v>3670</v>
      </c>
      <c r="E531" s="4" t="s">
        <v>3671</v>
      </c>
      <c r="F531" s="7" t="s">
        <v>3672</v>
      </c>
      <c r="G531" s="20" t="s">
        <v>3673</v>
      </c>
      <c r="H531" s="4" t="s">
        <v>3674</v>
      </c>
      <c r="I531" s="5">
        <v>41031</v>
      </c>
      <c r="J531" s="4" t="s">
        <v>3675</v>
      </c>
      <c r="L531" s="13" t="s">
        <v>2625</v>
      </c>
    </row>
    <row r="532" spans="1:12">
      <c r="A532" s="4" t="s">
        <v>3676</v>
      </c>
      <c r="B532" s="4" t="s">
        <v>32</v>
      </c>
      <c r="C532" s="4" t="s">
        <v>33</v>
      </c>
      <c r="D532" s="4" t="s">
        <v>3677</v>
      </c>
      <c r="E532" s="4" t="s">
        <v>3678</v>
      </c>
      <c r="F532" s="7" t="s">
        <v>3679</v>
      </c>
      <c r="G532" s="20" t="s">
        <v>3680</v>
      </c>
      <c r="H532" s="4" t="s">
        <v>3681</v>
      </c>
      <c r="I532" s="5">
        <v>41032</v>
      </c>
      <c r="J532" s="4" t="s">
        <v>3682</v>
      </c>
      <c r="L532" s="13" t="s">
        <v>2625</v>
      </c>
    </row>
    <row r="533" spans="1:12">
      <c r="A533" s="4" t="s">
        <v>3683</v>
      </c>
      <c r="B533" s="4" t="s">
        <v>32</v>
      </c>
      <c r="C533" s="4" t="s">
        <v>33</v>
      </c>
      <c r="D533" s="4" t="s">
        <v>3684</v>
      </c>
      <c r="E533" s="4" t="s">
        <v>3685</v>
      </c>
      <c r="F533" s="7" t="s">
        <v>3686</v>
      </c>
      <c r="G533" s="20" t="s">
        <v>3687</v>
      </c>
      <c r="H533" s="4" t="s">
        <v>3688</v>
      </c>
      <c r="I533" s="5">
        <v>41032</v>
      </c>
      <c r="J533" s="4" t="s">
        <v>3689</v>
      </c>
      <c r="L533" s="13" t="s">
        <v>2625</v>
      </c>
    </row>
    <row r="534" spans="1:12">
      <c r="A534" s="4" t="s">
        <v>3690</v>
      </c>
      <c r="B534" s="4" t="s">
        <v>32</v>
      </c>
      <c r="C534" s="4" t="s">
        <v>33</v>
      </c>
      <c r="D534" s="4" t="s">
        <v>3691</v>
      </c>
      <c r="E534" s="4" t="s">
        <v>3692</v>
      </c>
      <c r="F534" s="7" t="s">
        <v>3693</v>
      </c>
      <c r="G534" s="20" t="s">
        <v>3694</v>
      </c>
      <c r="H534" s="4" t="s">
        <v>3695</v>
      </c>
      <c r="I534" s="5">
        <v>41032</v>
      </c>
      <c r="J534" s="4" t="s">
        <v>3696</v>
      </c>
      <c r="L534" s="13" t="s">
        <v>2625</v>
      </c>
    </row>
    <row r="535" spans="1:12">
      <c r="A535" s="4" t="s">
        <v>3697</v>
      </c>
      <c r="B535" s="4" t="s">
        <v>32</v>
      </c>
      <c r="C535" s="4" t="s">
        <v>33</v>
      </c>
      <c r="D535" s="4" t="s">
        <v>3698</v>
      </c>
      <c r="E535" s="4" t="s">
        <v>3699</v>
      </c>
      <c r="F535" s="7" t="s">
        <v>3700</v>
      </c>
      <c r="G535" s="20" t="s">
        <v>3701</v>
      </c>
      <c r="H535" s="4" t="s">
        <v>3702</v>
      </c>
      <c r="I535" s="5">
        <v>41032</v>
      </c>
      <c r="J535" s="4" t="s">
        <v>3703</v>
      </c>
      <c r="L535" s="13" t="s">
        <v>2625</v>
      </c>
    </row>
    <row r="536" spans="1:12">
      <c r="A536" s="4" t="s">
        <v>3704</v>
      </c>
      <c r="B536" s="4" t="s">
        <v>32</v>
      </c>
      <c r="C536" s="4" t="s">
        <v>33</v>
      </c>
      <c r="D536" s="4" t="s">
        <v>3705</v>
      </c>
      <c r="E536" s="4" t="s">
        <v>3706</v>
      </c>
      <c r="F536" s="7" t="s">
        <v>3707</v>
      </c>
      <c r="G536" s="20" t="s">
        <v>3708</v>
      </c>
      <c r="H536" s="4" t="s">
        <v>3709</v>
      </c>
      <c r="I536" s="5">
        <v>41033</v>
      </c>
      <c r="J536" s="4" t="s">
        <v>3710</v>
      </c>
      <c r="L536" s="13" t="s">
        <v>2625</v>
      </c>
    </row>
    <row r="537" spans="1:12">
      <c r="A537" s="4" t="s">
        <v>3711</v>
      </c>
      <c r="B537" s="4" t="s">
        <v>32</v>
      </c>
      <c r="C537" s="4" t="s">
        <v>33</v>
      </c>
      <c r="D537" s="4" t="s">
        <v>3712</v>
      </c>
      <c r="E537" s="4" t="s">
        <v>3713</v>
      </c>
      <c r="F537" s="7" t="s">
        <v>3714</v>
      </c>
      <c r="G537" s="20" t="s">
        <v>3715</v>
      </c>
      <c r="H537" s="4" t="s">
        <v>3716</v>
      </c>
      <c r="I537" s="5">
        <v>41033</v>
      </c>
      <c r="J537" s="4" t="s">
        <v>3717</v>
      </c>
      <c r="L537" s="13" t="s">
        <v>2625</v>
      </c>
    </row>
    <row r="538" spans="1:12">
      <c r="A538" s="4" t="s">
        <v>3718</v>
      </c>
      <c r="B538" s="4" t="s">
        <v>32</v>
      </c>
      <c r="C538" s="4" t="s">
        <v>33</v>
      </c>
      <c r="D538" s="4" t="s">
        <v>3719</v>
      </c>
      <c r="E538" s="4" t="s">
        <v>3720</v>
      </c>
      <c r="F538" s="7" t="s">
        <v>3721</v>
      </c>
      <c r="G538" s="20" t="s">
        <v>3722</v>
      </c>
      <c r="H538" s="4" t="s">
        <v>3723</v>
      </c>
      <c r="I538" s="5">
        <v>41033</v>
      </c>
      <c r="J538" s="4" t="s">
        <v>3724</v>
      </c>
      <c r="L538" s="13" t="s">
        <v>2625</v>
      </c>
    </row>
    <row r="539" spans="1:12">
      <c r="A539" s="4" t="s">
        <v>3725</v>
      </c>
      <c r="B539" s="4" t="s">
        <v>32</v>
      </c>
      <c r="C539" s="4" t="s">
        <v>33</v>
      </c>
      <c r="D539" s="4" t="s">
        <v>3726</v>
      </c>
      <c r="E539" s="4" t="s">
        <v>3727</v>
      </c>
      <c r="F539" s="7" t="s">
        <v>3728</v>
      </c>
      <c r="G539" s="20" t="s">
        <v>3729</v>
      </c>
      <c r="H539" s="4" t="s">
        <v>3730</v>
      </c>
      <c r="I539" s="5">
        <v>41033</v>
      </c>
      <c r="J539" s="4" t="s">
        <v>3731</v>
      </c>
      <c r="L539" s="13" t="s">
        <v>2625</v>
      </c>
    </row>
    <row r="540" spans="1:12">
      <c r="A540" s="4" t="s">
        <v>3732</v>
      </c>
      <c r="B540" s="4" t="s">
        <v>32</v>
      </c>
      <c r="C540" s="4" t="s">
        <v>33</v>
      </c>
      <c r="D540" s="4" t="s">
        <v>3733</v>
      </c>
      <c r="E540" s="4" t="s">
        <v>3734</v>
      </c>
      <c r="F540" s="7" t="s">
        <v>3735</v>
      </c>
      <c r="G540" s="20" t="s">
        <v>3736</v>
      </c>
      <c r="H540" s="4" t="s">
        <v>3737</v>
      </c>
      <c r="I540" s="5">
        <v>41033</v>
      </c>
      <c r="J540" s="4" t="s">
        <v>3738</v>
      </c>
      <c r="L540" s="13" t="s">
        <v>2625</v>
      </c>
    </row>
    <row r="541" spans="1:12">
      <c r="A541" s="4" t="s">
        <v>3739</v>
      </c>
      <c r="B541" s="4" t="s">
        <v>32</v>
      </c>
      <c r="C541" s="4" t="s">
        <v>33</v>
      </c>
      <c r="D541" s="4" t="s">
        <v>3740</v>
      </c>
      <c r="E541" s="4" t="s">
        <v>3741</v>
      </c>
      <c r="F541" s="7" t="s">
        <v>3742</v>
      </c>
      <c r="G541" s="20" t="s">
        <v>3743</v>
      </c>
      <c r="H541" s="4" t="s">
        <v>3744</v>
      </c>
      <c r="I541" s="5">
        <v>41036</v>
      </c>
      <c r="J541" s="4" t="s">
        <v>3745</v>
      </c>
      <c r="L541" s="13" t="s">
        <v>2625</v>
      </c>
    </row>
    <row r="542" spans="1:12">
      <c r="A542" s="4" t="s">
        <v>3746</v>
      </c>
      <c r="B542" s="4" t="s">
        <v>32</v>
      </c>
      <c r="C542" s="4" t="s">
        <v>33</v>
      </c>
      <c r="D542" s="4" t="s">
        <v>3747</v>
      </c>
      <c r="E542" s="4" t="s">
        <v>3748</v>
      </c>
      <c r="F542" s="7" t="s">
        <v>3749</v>
      </c>
      <c r="G542" s="20" t="s">
        <v>3750</v>
      </c>
      <c r="H542" s="4" t="s">
        <v>3751</v>
      </c>
      <c r="I542" s="5">
        <v>41068</v>
      </c>
      <c r="J542" s="6" t="s">
        <v>3661</v>
      </c>
      <c r="K542" s="6" t="s">
        <v>67</v>
      </c>
      <c r="L542" s="13" t="s">
        <v>2625</v>
      </c>
    </row>
    <row r="543" spans="1:12">
      <c r="A543" s="4" t="s">
        <v>3752</v>
      </c>
      <c r="B543" s="4" t="s">
        <v>32</v>
      </c>
      <c r="C543" s="4" t="s">
        <v>33</v>
      </c>
      <c r="D543" s="4" t="s">
        <v>3753</v>
      </c>
      <c r="E543" s="4" t="s">
        <v>3754</v>
      </c>
      <c r="F543" s="7" t="s">
        <v>3755</v>
      </c>
      <c r="G543" s="20" t="s">
        <v>3756</v>
      </c>
      <c r="H543" s="4" t="s">
        <v>3757</v>
      </c>
      <c r="I543" s="5">
        <v>41071</v>
      </c>
      <c r="J543" s="4" t="s">
        <v>3758</v>
      </c>
      <c r="L543" s="13" t="s">
        <v>2625</v>
      </c>
    </row>
    <row r="544" spans="1:12">
      <c r="A544" s="4" t="s">
        <v>3759</v>
      </c>
      <c r="B544" s="4" t="s">
        <v>32</v>
      </c>
      <c r="C544" s="4" t="s">
        <v>33</v>
      </c>
      <c r="D544" s="4" t="s">
        <v>3760</v>
      </c>
      <c r="E544" s="4" t="s">
        <v>3761</v>
      </c>
      <c r="F544" s="7" t="s">
        <v>3762</v>
      </c>
      <c r="G544" s="20" t="s">
        <v>3763</v>
      </c>
      <c r="H544" s="4" t="s">
        <v>3764</v>
      </c>
      <c r="I544" s="5">
        <v>41071</v>
      </c>
      <c r="J544" s="4" t="s">
        <v>3765</v>
      </c>
      <c r="L544" s="13" t="s">
        <v>2625</v>
      </c>
    </row>
    <row r="545" spans="1:12">
      <c r="A545" s="4" t="s">
        <v>3766</v>
      </c>
      <c r="B545" s="4" t="s">
        <v>32</v>
      </c>
      <c r="C545" s="4" t="s">
        <v>33</v>
      </c>
      <c r="D545" s="4" t="s">
        <v>3767</v>
      </c>
      <c r="E545" s="4" t="s">
        <v>3768</v>
      </c>
      <c r="F545" s="7" t="s">
        <v>3769</v>
      </c>
      <c r="G545" s="20" t="s">
        <v>3770</v>
      </c>
      <c r="H545" s="4" t="s">
        <v>3771</v>
      </c>
      <c r="I545" s="5">
        <v>41149</v>
      </c>
      <c r="J545" s="4" t="s">
        <v>3772</v>
      </c>
      <c r="L545" s="13" t="s">
        <v>2625</v>
      </c>
    </row>
    <row r="546" spans="1:12">
      <c r="A546" s="4" t="s">
        <v>3773</v>
      </c>
      <c r="B546" s="4" t="s">
        <v>32</v>
      </c>
      <c r="C546" s="4" t="s">
        <v>33</v>
      </c>
      <c r="D546" s="4" t="s">
        <v>3774</v>
      </c>
      <c r="E546" s="4" t="s">
        <v>3775</v>
      </c>
      <c r="F546" s="7" t="s">
        <v>3776</v>
      </c>
      <c r="G546" s="20" t="s">
        <v>3777</v>
      </c>
      <c r="H546" s="4" t="s">
        <v>3778</v>
      </c>
      <c r="I546" s="5">
        <v>41305</v>
      </c>
      <c r="J546" s="4" t="s">
        <v>3779</v>
      </c>
      <c r="L546" s="13" t="s">
        <v>2625</v>
      </c>
    </row>
    <row r="547" spans="1:12">
      <c r="A547" s="4" t="s">
        <v>3780</v>
      </c>
      <c r="B547" s="4" t="s">
        <v>32</v>
      </c>
      <c r="C547" s="4" t="s">
        <v>33</v>
      </c>
      <c r="D547" s="4" t="s">
        <v>3781</v>
      </c>
      <c r="E547" s="4" t="s">
        <v>3775</v>
      </c>
      <c r="F547" s="7" t="s">
        <v>3782</v>
      </c>
      <c r="G547" s="20" t="s">
        <v>3783</v>
      </c>
      <c r="H547" s="4" t="s">
        <v>3784</v>
      </c>
      <c r="I547" s="5">
        <v>41305</v>
      </c>
      <c r="J547" s="4" t="s">
        <v>3785</v>
      </c>
      <c r="L547" s="13" t="s">
        <v>2625</v>
      </c>
    </row>
    <row r="548" spans="1:12">
      <c r="A548" s="4" t="s">
        <v>3786</v>
      </c>
      <c r="B548" s="4" t="s">
        <v>32</v>
      </c>
      <c r="C548" s="4" t="s">
        <v>33</v>
      </c>
      <c r="D548" s="4" t="s">
        <v>3787</v>
      </c>
      <c r="E548" s="4" t="s">
        <v>3788</v>
      </c>
      <c r="F548" s="7" t="s">
        <v>3789</v>
      </c>
      <c r="G548" s="20" t="s">
        <v>3790</v>
      </c>
      <c r="H548" s="4" t="s">
        <v>3791</v>
      </c>
      <c r="I548" s="5">
        <v>41327</v>
      </c>
      <c r="J548" s="4" t="s">
        <v>3792</v>
      </c>
      <c r="L548" s="13" t="s">
        <v>2625</v>
      </c>
    </row>
    <row r="549" spans="1:12">
      <c r="A549" s="4" t="s">
        <v>3793</v>
      </c>
      <c r="B549" s="4" t="s">
        <v>32</v>
      </c>
      <c r="C549" s="4" t="s">
        <v>33</v>
      </c>
      <c r="D549" s="4" t="s">
        <v>3794</v>
      </c>
      <c r="E549" s="4" t="s">
        <v>3795</v>
      </c>
      <c r="F549" s="7" t="s">
        <v>3796</v>
      </c>
      <c r="G549" s="20" t="s">
        <v>3797</v>
      </c>
      <c r="H549" s="4" t="s">
        <v>3798</v>
      </c>
      <c r="I549" s="5">
        <v>41333</v>
      </c>
      <c r="J549" s="4" t="s">
        <v>3799</v>
      </c>
      <c r="L549" s="13" t="s">
        <v>2625</v>
      </c>
    </row>
    <row r="550" spans="1:12">
      <c r="A550" s="4" t="s">
        <v>3800</v>
      </c>
      <c r="B550" s="4" t="s">
        <v>32</v>
      </c>
      <c r="C550" s="4" t="s">
        <v>33</v>
      </c>
      <c r="D550" s="4" t="s">
        <v>3801</v>
      </c>
      <c r="E550" s="4" t="s">
        <v>3802</v>
      </c>
      <c r="F550" s="7" t="s">
        <v>3803</v>
      </c>
      <c r="G550" s="20" t="s">
        <v>3804</v>
      </c>
      <c r="H550" s="4" t="s">
        <v>3805</v>
      </c>
      <c r="I550" s="5">
        <v>41333</v>
      </c>
      <c r="J550" s="4" t="s">
        <v>3806</v>
      </c>
      <c r="L550" s="13" t="s">
        <v>2625</v>
      </c>
    </row>
    <row r="551" spans="1:12">
      <c r="A551" s="4" t="s">
        <v>3807</v>
      </c>
      <c r="B551" s="4" t="s">
        <v>32</v>
      </c>
      <c r="C551" s="4" t="s">
        <v>33</v>
      </c>
      <c r="D551" s="4" t="s">
        <v>3808</v>
      </c>
      <c r="E551" s="4" t="s">
        <v>3809</v>
      </c>
      <c r="F551" s="7" t="s">
        <v>3810</v>
      </c>
      <c r="G551" s="20" t="s">
        <v>3811</v>
      </c>
      <c r="H551" s="4" t="s">
        <v>3812</v>
      </c>
      <c r="I551" s="5">
        <v>41662</v>
      </c>
      <c r="J551" s="4" t="s">
        <v>3813</v>
      </c>
      <c r="L551" s="13" t="s">
        <v>2625</v>
      </c>
    </row>
    <row r="552" spans="1:12">
      <c r="A552" s="4" t="s">
        <v>3814</v>
      </c>
      <c r="B552" s="4" t="s">
        <v>32</v>
      </c>
      <c r="C552" s="4" t="s">
        <v>33</v>
      </c>
      <c r="D552" s="4" t="s">
        <v>3815</v>
      </c>
      <c r="E552" s="4" t="s">
        <v>3816</v>
      </c>
      <c r="F552" s="7" t="s">
        <v>3817</v>
      </c>
      <c r="G552" s="20" t="s">
        <v>3818</v>
      </c>
      <c r="H552" s="4" t="s">
        <v>3819</v>
      </c>
      <c r="I552" s="5">
        <v>41662</v>
      </c>
      <c r="J552" s="4" t="s">
        <v>3820</v>
      </c>
      <c r="L552" s="13" t="s">
        <v>2625</v>
      </c>
    </row>
    <row r="553" spans="1:12">
      <c r="A553" s="4" t="s">
        <v>3821</v>
      </c>
      <c r="B553" s="4" t="s">
        <v>32</v>
      </c>
      <c r="C553" s="4" t="s">
        <v>33</v>
      </c>
      <c r="D553" s="4" t="s">
        <v>3822</v>
      </c>
      <c r="E553" s="4" t="s">
        <v>3823</v>
      </c>
      <c r="F553" s="7" t="s">
        <v>3824</v>
      </c>
      <c r="G553" s="20" t="s">
        <v>3825</v>
      </c>
      <c r="H553" s="4" t="s">
        <v>3826</v>
      </c>
      <c r="I553" s="5">
        <v>41729</v>
      </c>
      <c r="J553" s="4" t="s">
        <v>3827</v>
      </c>
      <c r="L553" s="13" t="s">
        <v>2625</v>
      </c>
    </row>
    <row r="554" spans="1:12">
      <c r="A554" s="4" t="s">
        <v>3828</v>
      </c>
      <c r="B554" s="4" t="s">
        <v>32</v>
      </c>
      <c r="C554" s="4" t="s">
        <v>33</v>
      </c>
      <c r="D554" s="4" t="s">
        <v>3829</v>
      </c>
      <c r="E554" s="4" t="s">
        <v>3830</v>
      </c>
      <c r="F554" s="7" t="s">
        <v>3831</v>
      </c>
      <c r="G554" s="20" t="s">
        <v>3832</v>
      </c>
      <c r="H554" s="4" t="s">
        <v>3833</v>
      </c>
      <c r="I554" s="5">
        <v>41729</v>
      </c>
      <c r="J554" s="4" t="s">
        <v>3834</v>
      </c>
      <c r="L554" s="13" t="s">
        <v>2625</v>
      </c>
    </row>
    <row r="555" spans="1:12">
      <c r="A555" s="4" t="s">
        <v>3835</v>
      </c>
      <c r="B555" s="4" t="s">
        <v>32</v>
      </c>
      <c r="C555" s="4" t="s">
        <v>33</v>
      </c>
      <c r="D555" s="4" t="s">
        <v>3836</v>
      </c>
      <c r="E555" s="4" t="s">
        <v>3837</v>
      </c>
      <c r="F555" s="7" t="s">
        <v>3838</v>
      </c>
      <c r="G555" s="20" t="s">
        <v>3839</v>
      </c>
      <c r="H555" s="4" t="s">
        <v>3840</v>
      </c>
      <c r="I555" s="5">
        <v>41731</v>
      </c>
      <c r="J555" s="4" t="s">
        <v>3841</v>
      </c>
      <c r="L555" s="13" t="s">
        <v>2625</v>
      </c>
    </row>
    <row r="556" spans="1:12">
      <c r="A556" s="4" t="s">
        <v>3842</v>
      </c>
      <c r="B556" s="4" t="s">
        <v>32</v>
      </c>
      <c r="C556" s="4" t="s">
        <v>33</v>
      </c>
      <c r="D556" s="4" t="s">
        <v>3843</v>
      </c>
      <c r="E556" s="4" t="s">
        <v>3844</v>
      </c>
      <c r="F556" s="7" t="s">
        <v>3845</v>
      </c>
      <c r="G556" s="20" t="s">
        <v>3846</v>
      </c>
      <c r="H556" s="4" t="s">
        <v>3847</v>
      </c>
      <c r="I556" s="5">
        <v>41731</v>
      </c>
      <c r="J556" s="4" t="s">
        <v>3848</v>
      </c>
      <c r="L556" s="13" t="s">
        <v>2625</v>
      </c>
    </row>
    <row r="557" spans="1:12">
      <c r="A557" s="4" t="s">
        <v>3849</v>
      </c>
      <c r="B557" s="4" t="s">
        <v>32</v>
      </c>
      <c r="C557" s="4" t="s">
        <v>33</v>
      </c>
      <c r="D557" s="4" t="s">
        <v>3850</v>
      </c>
      <c r="E557" s="4" t="s">
        <v>3851</v>
      </c>
      <c r="F557" s="7" t="s">
        <v>3852</v>
      </c>
      <c r="G557" s="20" t="s">
        <v>3853</v>
      </c>
      <c r="H557" s="4" t="s">
        <v>3854</v>
      </c>
      <c r="I557" s="5">
        <v>41731</v>
      </c>
      <c r="J557" s="4" t="s">
        <v>3855</v>
      </c>
      <c r="L557" s="13" t="s">
        <v>2625</v>
      </c>
    </row>
    <row r="558" spans="1:12">
      <c r="A558" s="4" t="s">
        <v>3856</v>
      </c>
      <c r="B558" s="4" t="s">
        <v>32</v>
      </c>
      <c r="C558" s="4" t="s">
        <v>33</v>
      </c>
      <c r="D558" s="4" t="s">
        <v>3857</v>
      </c>
      <c r="E558" s="4" t="s">
        <v>3858</v>
      </c>
      <c r="F558" s="7" t="s">
        <v>3859</v>
      </c>
      <c r="G558" s="20" t="s">
        <v>3860</v>
      </c>
      <c r="H558" s="4" t="s">
        <v>3861</v>
      </c>
      <c r="I558" s="5">
        <v>41731</v>
      </c>
      <c r="J558" s="4" t="s">
        <v>3862</v>
      </c>
      <c r="L558" s="13" t="s">
        <v>2625</v>
      </c>
    </row>
    <row r="559" spans="1:12">
      <c r="A559" s="4" t="s">
        <v>3863</v>
      </c>
      <c r="B559" s="4" t="s">
        <v>32</v>
      </c>
      <c r="C559" s="4" t="s">
        <v>33</v>
      </c>
      <c r="D559" s="4" t="s">
        <v>3864</v>
      </c>
      <c r="E559" s="4" t="s">
        <v>3865</v>
      </c>
      <c r="F559" s="7" t="s">
        <v>3866</v>
      </c>
      <c r="G559" s="20" t="s">
        <v>3867</v>
      </c>
      <c r="H559" s="4" t="s">
        <v>3868</v>
      </c>
      <c r="I559" s="5">
        <v>41731</v>
      </c>
      <c r="J559" s="4" t="s">
        <v>3869</v>
      </c>
      <c r="L559" s="13" t="s">
        <v>2625</v>
      </c>
    </row>
    <row r="560" spans="1:12">
      <c r="A560" s="4" t="s">
        <v>3870</v>
      </c>
      <c r="B560" s="4" t="s">
        <v>32</v>
      </c>
      <c r="C560" s="4" t="s">
        <v>33</v>
      </c>
      <c r="D560" s="4" t="s">
        <v>3871</v>
      </c>
      <c r="E560" s="4" t="s">
        <v>3872</v>
      </c>
      <c r="F560" s="7" t="s">
        <v>3873</v>
      </c>
      <c r="G560" s="20" t="s">
        <v>3874</v>
      </c>
      <c r="H560" s="4" t="s">
        <v>3875</v>
      </c>
      <c r="I560" s="5">
        <v>41736</v>
      </c>
      <c r="J560" s="4" t="s">
        <v>3876</v>
      </c>
      <c r="L560" s="13" t="s">
        <v>2625</v>
      </c>
    </row>
    <row r="561" spans="1:23">
      <c r="A561" s="4" t="s">
        <v>3877</v>
      </c>
      <c r="B561" s="4" t="s">
        <v>32</v>
      </c>
      <c r="C561" s="4" t="s">
        <v>33</v>
      </c>
      <c r="D561" s="4" t="s">
        <v>3878</v>
      </c>
      <c r="E561" s="4" t="s">
        <v>3879</v>
      </c>
      <c r="F561" s="7" t="s">
        <v>3880</v>
      </c>
      <c r="G561" s="20" t="s">
        <v>3881</v>
      </c>
      <c r="H561" s="4" t="s">
        <v>3882</v>
      </c>
      <c r="I561" s="5">
        <v>41759</v>
      </c>
      <c r="J561" s="4" t="s">
        <v>3883</v>
      </c>
      <c r="L561" s="13" t="s">
        <v>2625</v>
      </c>
    </row>
    <row r="562" spans="1:23">
      <c r="A562" s="4" t="s">
        <v>3884</v>
      </c>
      <c r="B562" s="4" t="s">
        <v>32</v>
      </c>
      <c r="C562" s="4" t="s">
        <v>33</v>
      </c>
      <c r="D562" s="4" t="s">
        <v>3885</v>
      </c>
      <c r="E562" s="4" t="s">
        <v>3886</v>
      </c>
      <c r="F562" s="7" t="s">
        <v>3887</v>
      </c>
      <c r="G562" s="20" t="s">
        <v>3888</v>
      </c>
      <c r="H562" s="4" t="s">
        <v>3889</v>
      </c>
      <c r="I562" s="5">
        <v>41760</v>
      </c>
      <c r="J562" s="4" t="s">
        <v>3890</v>
      </c>
      <c r="L562" s="27" t="s">
        <v>3891</v>
      </c>
      <c r="M562" t="s">
        <v>3892</v>
      </c>
      <c r="N562" t="s">
        <v>3893</v>
      </c>
      <c r="O562" t="s">
        <v>3894</v>
      </c>
      <c r="P562" s="4">
        <v>3879</v>
      </c>
      <c r="Q562" s="4">
        <v>3605</v>
      </c>
      <c r="R562" s="4">
        <v>274</v>
      </c>
      <c r="S562" s="26">
        <v>36750</v>
      </c>
      <c r="T562" s="26">
        <v>40354</v>
      </c>
      <c r="U562" s="26">
        <v>40627</v>
      </c>
      <c r="V562" t="s">
        <v>3895</v>
      </c>
      <c r="W562" t="s">
        <v>3896</v>
      </c>
    </row>
    <row r="563" spans="1:23">
      <c r="A563" s="4" t="s">
        <v>3897</v>
      </c>
      <c r="B563" s="4" t="s">
        <v>32</v>
      </c>
      <c r="C563" s="4" t="s">
        <v>33</v>
      </c>
      <c r="D563" s="4" t="s">
        <v>3898</v>
      </c>
      <c r="E563" s="4" t="s">
        <v>3899</v>
      </c>
      <c r="F563" s="7" t="s">
        <v>3900</v>
      </c>
      <c r="G563" s="20" t="s">
        <v>3901</v>
      </c>
      <c r="H563" s="4" t="s">
        <v>3902</v>
      </c>
      <c r="I563" s="5">
        <v>41760</v>
      </c>
      <c r="J563" s="4" t="s">
        <v>3903</v>
      </c>
      <c r="L563" s="27" t="s">
        <v>3891</v>
      </c>
      <c r="M563" t="s">
        <v>3904</v>
      </c>
      <c r="N563" s="22">
        <v>7125879</v>
      </c>
      <c r="O563" s="4" t="s">
        <v>3905</v>
      </c>
      <c r="P563" s="22">
        <v>2396</v>
      </c>
      <c r="Q563" s="4">
        <v>2094</v>
      </c>
      <c r="R563" s="4">
        <v>302</v>
      </c>
      <c r="S563" s="26">
        <v>38289</v>
      </c>
      <c r="T563" s="26">
        <v>40382</v>
      </c>
      <c r="U563" s="26">
        <v>40683</v>
      </c>
      <c r="V563" t="s">
        <v>3906</v>
      </c>
      <c r="W563">
        <v>768</v>
      </c>
    </row>
    <row r="564" spans="1:23">
      <c r="A564" s="4" t="s">
        <v>3907</v>
      </c>
      <c r="B564" s="4" t="s">
        <v>32</v>
      </c>
      <c r="C564" s="4" t="s">
        <v>33</v>
      </c>
      <c r="D564" s="4" t="s">
        <v>3908</v>
      </c>
      <c r="E564" s="4" t="s">
        <v>3909</v>
      </c>
      <c r="F564" s="7" t="s">
        <v>3910</v>
      </c>
      <c r="G564" s="20" t="s">
        <v>3911</v>
      </c>
      <c r="H564" s="4" t="s">
        <v>3912</v>
      </c>
      <c r="I564" s="5">
        <v>41772</v>
      </c>
      <c r="J564" s="4" t="s">
        <v>3913</v>
      </c>
      <c r="L564" s="27" t="s">
        <v>3891</v>
      </c>
      <c r="M564" t="s">
        <v>3914</v>
      </c>
      <c r="N564" s="22">
        <v>5407914</v>
      </c>
      <c r="O564" t="s">
        <v>3915</v>
      </c>
      <c r="P564" s="22">
        <v>7124</v>
      </c>
      <c r="Q564" s="22">
        <v>4239</v>
      </c>
      <c r="R564" s="4">
        <v>2885</v>
      </c>
      <c r="S564" s="26">
        <v>33852</v>
      </c>
      <c r="T564" s="26">
        <v>38090</v>
      </c>
      <c r="U564" s="26">
        <v>40974</v>
      </c>
      <c r="V564" t="s">
        <v>3916</v>
      </c>
      <c r="W564" s="4" t="s">
        <v>3917</v>
      </c>
    </row>
    <row r="565" spans="1:23">
      <c r="A565" s="4" t="s">
        <v>3918</v>
      </c>
      <c r="B565" s="4" t="s">
        <v>32</v>
      </c>
      <c r="C565" s="4" t="s">
        <v>33</v>
      </c>
      <c r="D565" s="4" t="s">
        <v>3919</v>
      </c>
      <c r="E565" s="4" t="s">
        <v>3920</v>
      </c>
      <c r="F565" s="7" t="s">
        <v>3921</v>
      </c>
      <c r="G565" s="21" t="s">
        <v>3922</v>
      </c>
      <c r="H565" s="9" t="s">
        <v>3923</v>
      </c>
      <c r="I565" s="5">
        <v>41772</v>
      </c>
      <c r="J565" s="4" t="s">
        <v>3924</v>
      </c>
      <c r="L565" s="27" t="s">
        <v>3891</v>
      </c>
      <c r="M565" t="s">
        <v>3925</v>
      </c>
      <c r="N565" s="22">
        <v>7407955</v>
      </c>
      <c r="O565" t="s">
        <v>3926</v>
      </c>
      <c r="P565" s="4">
        <v>2051</v>
      </c>
      <c r="Q565" s="4">
        <v>1746</v>
      </c>
      <c r="R565" s="4">
        <v>305</v>
      </c>
      <c r="S565" s="14">
        <v>38616</v>
      </c>
      <c r="T565" s="14">
        <v>40361</v>
      </c>
      <c r="U565" s="14">
        <v>40665</v>
      </c>
      <c r="V565" t="s">
        <v>3927</v>
      </c>
      <c r="W565" s="4">
        <v>629</v>
      </c>
    </row>
    <row r="566" spans="1:23">
      <c r="A566" s="4" t="s">
        <v>3928</v>
      </c>
      <c r="B566" s="4" t="s">
        <v>32</v>
      </c>
      <c r="C566" s="4" t="s">
        <v>33</v>
      </c>
      <c r="D566" s="4" t="s">
        <v>3929</v>
      </c>
      <c r="E566" s="4" t="s">
        <v>3930</v>
      </c>
      <c r="F566" s="7" t="s">
        <v>3931</v>
      </c>
      <c r="G566" s="21" t="s">
        <v>3932</v>
      </c>
      <c r="H566" s="4" t="s">
        <v>3933</v>
      </c>
      <c r="I566" s="5">
        <v>41772</v>
      </c>
      <c r="J566" s="4" t="s">
        <v>3934</v>
      </c>
      <c r="L566" s="27" t="s">
        <v>3891</v>
      </c>
      <c r="M566" t="s">
        <v>3935</v>
      </c>
      <c r="N566" s="29">
        <v>7534441</v>
      </c>
      <c r="O566" s="4" t="s">
        <v>3936</v>
      </c>
      <c r="P566" s="4">
        <v>2555</v>
      </c>
      <c r="Q566" s="4">
        <v>2498</v>
      </c>
      <c r="R566" s="4">
        <v>57</v>
      </c>
      <c r="S566" s="14">
        <v>38071</v>
      </c>
      <c r="T566" s="14">
        <v>40568</v>
      </c>
      <c r="U566" s="14">
        <v>40624</v>
      </c>
      <c r="V566" t="s">
        <v>3937</v>
      </c>
      <c r="W566" s="4">
        <v>366</v>
      </c>
    </row>
    <row r="567" spans="1:23">
      <c r="A567" s="4" t="s">
        <v>3938</v>
      </c>
      <c r="B567" s="4" t="s">
        <v>32</v>
      </c>
      <c r="C567" s="4" t="s">
        <v>33</v>
      </c>
      <c r="D567" s="4" t="s">
        <v>3939</v>
      </c>
      <c r="E567" s="4" t="s">
        <v>3940</v>
      </c>
      <c r="F567" s="7" t="s">
        <v>3941</v>
      </c>
      <c r="G567" s="21" t="s">
        <v>3942</v>
      </c>
      <c r="H567" s="4" t="s">
        <v>3943</v>
      </c>
      <c r="I567" s="5">
        <v>41774</v>
      </c>
      <c r="J567" s="4" t="s">
        <v>3944</v>
      </c>
      <c r="L567" s="27" t="s">
        <v>3891</v>
      </c>
      <c r="M567" t="s">
        <v>3945</v>
      </c>
      <c r="N567" t="s">
        <v>3946</v>
      </c>
      <c r="O567" t="s">
        <v>3947</v>
      </c>
      <c r="P567" s="4">
        <v>2565</v>
      </c>
      <c r="Q567" s="4">
        <v>2267</v>
      </c>
      <c r="R567" s="4">
        <v>298</v>
      </c>
      <c r="S567" s="14">
        <v>38547</v>
      </c>
      <c r="T567" s="14">
        <v>40813</v>
      </c>
      <c r="U567" s="14">
        <v>41110</v>
      </c>
      <c r="V567" s="13" t="s">
        <v>3948</v>
      </c>
      <c r="W567" t="s">
        <v>3949</v>
      </c>
    </row>
    <row r="568" spans="1:23">
      <c r="A568" s="4" t="s">
        <v>3950</v>
      </c>
      <c r="B568" s="4" t="s">
        <v>32</v>
      </c>
      <c r="C568" s="4" t="s">
        <v>33</v>
      </c>
      <c r="D568" s="4" t="s">
        <v>3951</v>
      </c>
      <c r="E568" s="4" t="s">
        <v>3952</v>
      </c>
      <c r="F568" s="7" t="s">
        <v>3953</v>
      </c>
      <c r="G568" s="21" t="s">
        <v>3954</v>
      </c>
      <c r="H568" s="4" t="s">
        <v>3955</v>
      </c>
      <c r="I568" s="5">
        <v>41774</v>
      </c>
      <c r="J568" s="4" t="s">
        <v>3956</v>
      </c>
      <c r="L568" s="27" t="s">
        <v>3891</v>
      </c>
      <c r="M568" t="s">
        <v>3957</v>
      </c>
      <c r="N568" t="s">
        <v>3958</v>
      </c>
      <c r="O568" t="s">
        <v>3959</v>
      </c>
      <c r="P568" s="4">
        <v>3426</v>
      </c>
      <c r="Q568" s="4">
        <v>3152</v>
      </c>
      <c r="R568" s="4">
        <v>274</v>
      </c>
      <c r="S568" s="14">
        <v>37187</v>
      </c>
      <c r="T568" s="14">
        <v>40338</v>
      </c>
      <c r="U568" s="14">
        <v>40611</v>
      </c>
      <c r="V568" t="s">
        <v>3960</v>
      </c>
      <c r="W568" t="s">
        <v>3961</v>
      </c>
    </row>
    <row r="569" spans="1:23">
      <c r="A569" s="4" t="s">
        <v>3962</v>
      </c>
      <c r="B569" s="4" t="s">
        <v>32</v>
      </c>
      <c r="C569" s="4" t="s">
        <v>33</v>
      </c>
      <c r="D569" s="4" t="s">
        <v>3963</v>
      </c>
      <c r="E569" s="4" t="s">
        <v>3964</v>
      </c>
      <c r="F569" s="7" t="s">
        <v>3965</v>
      </c>
      <c r="G569" s="21" t="s">
        <v>3966</v>
      </c>
      <c r="H569" s="4" t="s">
        <v>3967</v>
      </c>
      <c r="I569" s="5">
        <v>41774</v>
      </c>
      <c r="J569" s="4" t="s">
        <v>3968</v>
      </c>
      <c r="L569" s="27" t="s">
        <v>3891</v>
      </c>
      <c r="M569" t="s">
        <v>3969</v>
      </c>
      <c r="N569" s="22">
        <v>6573293</v>
      </c>
      <c r="O569" s="4" t="s">
        <v>3970</v>
      </c>
      <c r="P569" s="4">
        <v>2711</v>
      </c>
      <c r="Q569" s="4">
        <v>2681</v>
      </c>
      <c r="R569" s="4">
        <v>30</v>
      </c>
      <c r="S569" s="14">
        <v>37246</v>
      </c>
      <c r="T569" s="14">
        <v>39926</v>
      </c>
      <c r="U569" s="14">
        <v>39955</v>
      </c>
      <c r="V569" s="13" t="s">
        <v>3971</v>
      </c>
      <c r="W569" s="4">
        <v>827</v>
      </c>
    </row>
    <row r="570" spans="1:23">
      <c r="A570" s="4" t="s">
        <v>3972</v>
      </c>
      <c r="B570" s="4" t="s">
        <v>32</v>
      </c>
      <c r="C570" s="4" t="s">
        <v>33</v>
      </c>
      <c r="D570" s="4" t="s">
        <v>3973</v>
      </c>
      <c r="E570" s="4" t="s">
        <v>3974</v>
      </c>
      <c r="F570" s="7" t="s">
        <v>3975</v>
      </c>
      <c r="G570" s="21" t="s">
        <v>3976</v>
      </c>
      <c r="H570" s="4" t="s">
        <v>3977</v>
      </c>
      <c r="I570" s="5">
        <v>41778</v>
      </c>
      <c r="J570" s="4" t="s">
        <v>3978</v>
      </c>
      <c r="L570" s="27" t="s">
        <v>3891</v>
      </c>
      <c r="M570" t="s">
        <v>3979</v>
      </c>
      <c r="N570" s="22">
        <v>7951557</v>
      </c>
      <c r="O570" t="s">
        <v>3980</v>
      </c>
      <c r="P570" s="4">
        <v>2483</v>
      </c>
      <c r="Q570" s="4">
        <v>1746</v>
      </c>
      <c r="R570" s="4">
        <v>737</v>
      </c>
      <c r="S570" s="14">
        <v>38549</v>
      </c>
      <c r="T570" s="14">
        <v>40294</v>
      </c>
      <c r="U570" s="14">
        <v>41030</v>
      </c>
      <c r="V570" s="13" t="s">
        <v>3981</v>
      </c>
      <c r="W570" s="4">
        <v>336</v>
      </c>
    </row>
    <row r="571" spans="1:23">
      <c r="A571" s="4" t="s">
        <v>3982</v>
      </c>
      <c r="B571" s="4" t="s">
        <v>32</v>
      </c>
      <c r="C571" s="4" t="s">
        <v>33</v>
      </c>
      <c r="D571" s="4" t="s">
        <v>3983</v>
      </c>
      <c r="E571" s="4" t="s">
        <v>3984</v>
      </c>
      <c r="F571" s="7" t="s">
        <v>3985</v>
      </c>
      <c r="G571" s="21" t="s">
        <v>3986</v>
      </c>
      <c r="H571" s="4" t="s">
        <v>3987</v>
      </c>
      <c r="I571" s="5">
        <v>41778</v>
      </c>
      <c r="J571" s="4" t="s">
        <v>3988</v>
      </c>
      <c r="L571" s="27" t="s">
        <v>3891</v>
      </c>
      <c r="M571" t="s">
        <v>3989</v>
      </c>
      <c r="N571" s="22">
        <v>5886035</v>
      </c>
      <c r="O571" s="4" t="s">
        <v>3990</v>
      </c>
      <c r="P571" s="4">
        <v>3881</v>
      </c>
      <c r="Q571" s="4">
        <v>3481</v>
      </c>
      <c r="R571" s="4">
        <v>400</v>
      </c>
      <c r="S571" s="14">
        <v>37070</v>
      </c>
      <c r="T571" s="14">
        <v>40550</v>
      </c>
      <c r="U571" s="14">
        <v>40949</v>
      </c>
      <c r="V571" s="13" t="s">
        <v>3991</v>
      </c>
      <c r="W571" s="4" t="s">
        <v>3917</v>
      </c>
    </row>
    <row r="572" spans="1:23">
      <c r="A572" s="4" t="s">
        <v>3992</v>
      </c>
      <c r="B572" s="4" t="s">
        <v>32</v>
      </c>
      <c r="C572" s="4" t="s">
        <v>33</v>
      </c>
      <c r="D572" s="4" t="s">
        <v>3993</v>
      </c>
      <c r="E572" s="4" t="s">
        <v>3994</v>
      </c>
      <c r="F572" s="7" t="s">
        <v>3995</v>
      </c>
      <c r="G572" s="21" t="s">
        <v>3996</v>
      </c>
      <c r="H572" s="4" t="s">
        <v>3997</v>
      </c>
      <c r="I572" s="5">
        <v>41778</v>
      </c>
      <c r="J572" s="4" t="s">
        <v>3998</v>
      </c>
      <c r="L572" s="27" t="s">
        <v>3891</v>
      </c>
      <c r="M572" t="s">
        <v>3999</v>
      </c>
      <c r="N572" t="s">
        <v>4000</v>
      </c>
      <c r="O572" s="4" t="s">
        <v>4001</v>
      </c>
      <c r="P572" s="4">
        <v>3925</v>
      </c>
      <c r="Q572" s="4">
        <v>3741</v>
      </c>
      <c r="R572" s="4">
        <v>184</v>
      </c>
      <c r="S572" s="14">
        <v>37145</v>
      </c>
      <c r="T572" s="14">
        <v>40885</v>
      </c>
      <c r="U572" s="14">
        <v>41068</v>
      </c>
      <c r="V572" s="13" t="s">
        <v>4002</v>
      </c>
      <c r="W572" t="s">
        <v>4003</v>
      </c>
    </row>
    <row r="573" spans="1:23">
      <c r="A573" s="4" t="s">
        <v>4004</v>
      </c>
      <c r="B573" s="4" t="s">
        <v>32</v>
      </c>
      <c r="C573" s="4" t="s">
        <v>33</v>
      </c>
      <c r="D573" s="4" t="s">
        <v>4005</v>
      </c>
      <c r="E573" s="4" t="s">
        <v>4006</v>
      </c>
      <c r="F573" s="7" t="s">
        <v>4007</v>
      </c>
      <c r="G573" s="21" t="s">
        <v>4008</v>
      </c>
      <c r="H573" s="4" t="s">
        <v>4009</v>
      </c>
      <c r="I573" s="5">
        <v>41779</v>
      </c>
      <c r="J573" s="4" t="s">
        <v>4010</v>
      </c>
      <c r="L573" s="27" t="s">
        <v>3891</v>
      </c>
      <c r="M573" t="s">
        <v>4011</v>
      </c>
      <c r="N573" s="13">
        <v>7410656</v>
      </c>
      <c r="O573" s="4" t="s">
        <v>4012</v>
      </c>
      <c r="P573" s="4">
        <v>2737</v>
      </c>
      <c r="Q573" s="4">
        <v>2432</v>
      </c>
      <c r="R573" s="4">
        <v>305</v>
      </c>
      <c r="S573" s="14">
        <v>38196</v>
      </c>
      <c r="T573" s="14">
        <v>40627</v>
      </c>
      <c r="U573" s="14">
        <v>40931</v>
      </c>
      <c r="V573" s="13" t="s">
        <v>4013</v>
      </c>
      <c r="W573" s="4">
        <v>783</v>
      </c>
    </row>
    <row r="574" spans="1:23">
      <c r="A574" s="4" t="s">
        <v>4014</v>
      </c>
      <c r="B574" s="4" t="s">
        <v>32</v>
      </c>
      <c r="C574" s="4" t="s">
        <v>33</v>
      </c>
      <c r="D574" s="4" t="s">
        <v>4015</v>
      </c>
      <c r="E574" s="4" t="s">
        <v>4016</v>
      </c>
      <c r="F574" s="7" t="s">
        <v>4017</v>
      </c>
      <c r="G574" s="21" t="s">
        <v>4018</v>
      </c>
      <c r="H574" s="4" t="s">
        <v>4019</v>
      </c>
      <c r="I574" s="5">
        <v>41779</v>
      </c>
      <c r="J574" s="4" t="s">
        <v>4020</v>
      </c>
      <c r="L574" s="27" t="s">
        <v>3891</v>
      </c>
      <c r="M574" t="s">
        <v>4021</v>
      </c>
      <c r="N574" s="13">
        <v>7414105</v>
      </c>
      <c r="O574" s="4" t="s">
        <v>4022</v>
      </c>
      <c r="P574" s="4">
        <v>2528</v>
      </c>
      <c r="Q574" s="4">
        <v>2222</v>
      </c>
      <c r="R574" s="4">
        <v>306</v>
      </c>
      <c r="S574" s="14">
        <v>38469</v>
      </c>
      <c r="T574" s="14">
        <v>40690</v>
      </c>
      <c r="U574" s="14">
        <v>40995</v>
      </c>
      <c r="V574" s="13" t="s">
        <v>4023</v>
      </c>
      <c r="W574" s="4">
        <v>684</v>
      </c>
    </row>
    <row r="575" spans="1:23">
      <c r="A575" s="4" t="s">
        <v>4024</v>
      </c>
      <c r="B575" s="4" t="s">
        <v>32</v>
      </c>
      <c r="C575" s="4" t="s">
        <v>33</v>
      </c>
      <c r="D575" s="4" t="s">
        <v>4025</v>
      </c>
      <c r="E575" s="4" t="s">
        <v>4026</v>
      </c>
      <c r="F575" s="7" t="s">
        <v>4027</v>
      </c>
      <c r="G575" s="21" t="s">
        <v>4028</v>
      </c>
      <c r="H575" s="4" t="s">
        <v>4029</v>
      </c>
      <c r="I575" s="5">
        <v>41779</v>
      </c>
      <c r="J575" s="4" t="s">
        <v>4030</v>
      </c>
      <c r="L575" s="27" t="s">
        <v>3891</v>
      </c>
      <c r="M575" t="s">
        <v>4031</v>
      </c>
      <c r="N575" s="22">
        <v>7820671</v>
      </c>
      <c r="O575" t="s">
        <v>4032</v>
      </c>
      <c r="P575" s="4">
        <v>2003</v>
      </c>
      <c r="Q575" s="4">
        <v>1821</v>
      </c>
      <c r="R575" s="4">
        <v>182</v>
      </c>
      <c r="S575" s="14">
        <v>38685</v>
      </c>
      <c r="T575" s="14">
        <v>40505</v>
      </c>
      <c r="U575" s="14">
        <v>40686</v>
      </c>
      <c r="V575" s="13" t="s">
        <v>4033</v>
      </c>
      <c r="W575" s="4">
        <v>87</v>
      </c>
    </row>
    <row r="576" spans="1:23">
      <c r="A576" s="4" t="s">
        <v>4034</v>
      </c>
      <c r="B576" s="4" t="s">
        <v>32</v>
      </c>
      <c r="C576" s="4" t="s">
        <v>33</v>
      </c>
      <c r="D576" s="4" t="s">
        <v>4035</v>
      </c>
      <c r="E576" s="4" t="s">
        <v>4036</v>
      </c>
      <c r="F576" s="7" t="s">
        <v>4037</v>
      </c>
      <c r="G576" s="21" t="s">
        <v>4038</v>
      </c>
      <c r="H576" s="4" t="s">
        <v>4039</v>
      </c>
      <c r="I576" s="5">
        <v>41782</v>
      </c>
      <c r="J576" s="4" t="s">
        <v>4040</v>
      </c>
      <c r="L576" s="27" t="s">
        <v>3891</v>
      </c>
      <c r="M576" t="s">
        <v>4041</v>
      </c>
      <c r="N576" s="22">
        <v>7304036</v>
      </c>
      <c r="O576" t="s">
        <v>4042</v>
      </c>
      <c r="P576" s="4">
        <v>2863</v>
      </c>
      <c r="Q576" s="4">
        <v>2475</v>
      </c>
      <c r="R576" s="4">
        <v>388</v>
      </c>
      <c r="S576" s="14">
        <v>38290</v>
      </c>
      <c r="T576" s="14">
        <v>40764</v>
      </c>
      <c r="U576" s="14">
        <v>41151</v>
      </c>
      <c r="V576" s="13" t="s">
        <v>4043</v>
      </c>
      <c r="W576" s="4">
        <v>945</v>
      </c>
    </row>
    <row r="577" spans="1:23">
      <c r="A577" s="4" t="s">
        <v>4044</v>
      </c>
      <c r="B577" s="4" t="s">
        <v>32</v>
      </c>
      <c r="C577" s="4" t="s">
        <v>33</v>
      </c>
      <c r="D577" s="4" t="s">
        <v>4045</v>
      </c>
      <c r="E577" s="4" t="s">
        <v>4046</v>
      </c>
      <c r="F577" s="7" t="s">
        <v>4047</v>
      </c>
      <c r="G577" s="21" t="s">
        <v>4048</v>
      </c>
      <c r="H577" s="4" t="s">
        <v>4049</v>
      </c>
      <c r="I577" s="5">
        <v>41782</v>
      </c>
      <c r="J577" s="4" t="s">
        <v>4050</v>
      </c>
      <c r="L577" s="27" t="s">
        <v>3891</v>
      </c>
      <c r="M577" t="s">
        <v>4051</v>
      </c>
      <c r="N577" s="22">
        <v>6534524</v>
      </c>
      <c r="O577" t="s">
        <v>4052</v>
      </c>
      <c r="P577" s="4">
        <v>3699</v>
      </c>
      <c r="Q577" s="4">
        <v>3410</v>
      </c>
      <c r="R577" s="4">
        <v>289</v>
      </c>
      <c r="S577" s="14">
        <v>37238</v>
      </c>
      <c r="T577" s="14">
        <v>40647</v>
      </c>
      <c r="U577" s="14">
        <v>40935</v>
      </c>
      <c r="V577" s="13" t="s">
        <v>4053</v>
      </c>
      <c r="W577" s="4">
        <v>1763</v>
      </c>
    </row>
    <row r="578" spans="1:23">
      <c r="A578" s="4" t="s">
        <v>4054</v>
      </c>
      <c r="B578" s="4" t="s">
        <v>32</v>
      </c>
      <c r="C578" s="4" t="s">
        <v>33</v>
      </c>
      <c r="D578" s="4" t="s">
        <v>4055</v>
      </c>
      <c r="E578" s="4" t="s">
        <v>4056</v>
      </c>
      <c r="F578" s="7" t="s">
        <v>4057</v>
      </c>
      <c r="G578" s="21" t="s">
        <v>4058</v>
      </c>
      <c r="H578" s="4" t="s">
        <v>4059</v>
      </c>
      <c r="I578" s="5">
        <v>41787</v>
      </c>
      <c r="J578" s="4" t="s">
        <v>4060</v>
      </c>
      <c r="L578" s="27" t="s">
        <v>3891</v>
      </c>
      <c r="M578" t="s">
        <v>4061</v>
      </c>
      <c r="N578" t="s">
        <v>4062</v>
      </c>
      <c r="O578" t="s">
        <v>4063</v>
      </c>
      <c r="P578" s="4">
        <v>2213</v>
      </c>
      <c r="Q578" s="4">
        <v>1908</v>
      </c>
      <c r="R578" s="4">
        <v>305</v>
      </c>
      <c r="S578" s="14">
        <v>38877</v>
      </c>
      <c r="T578" s="14">
        <v>40784</v>
      </c>
      <c r="U578" s="14">
        <v>41088</v>
      </c>
      <c r="V578" s="13" t="s">
        <v>4064</v>
      </c>
      <c r="W578" t="s">
        <v>4065</v>
      </c>
    </row>
    <row r="579" spans="1:23">
      <c r="A579" s="4" t="s">
        <v>4066</v>
      </c>
      <c r="B579" s="4" t="s">
        <v>32</v>
      </c>
      <c r="C579" s="4" t="s">
        <v>33</v>
      </c>
      <c r="D579" s="4" t="s">
        <v>4067</v>
      </c>
      <c r="E579" s="4" t="s">
        <v>4068</v>
      </c>
      <c r="F579" s="7" t="s">
        <v>4069</v>
      </c>
      <c r="G579" s="21" t="s">
        <v>4070</v>
      </c>
      <c r="H579" s="4" t="s">
        <v>4071</v>
      </c>
      <c r="I579" s="5">
        <v>41787</v>
      </c>
      <c r="J579" s="4" t="s">
        <v>4072</v>
      </c>
      <c r="L579" s="27" t="s">
        <v>3891</v>
      </c>
      <c r="M579" t="s">
        <v>4073</v>
      </c>
      <c r="N579" t="s">
        <v>4074</v>
      </c>
      <c r="O579" t="s">
        <v>4075</v>
      </c>
      <c r="P579" s="4">
        <v>2924</v>
      </c>
      <c r="Q579" s="4">
        <v>1886</v>
      </c>
      <c r="R579" s="4">
        <v>1038</v>
      </c>
      <c r="S579" s="14">
        <v>38152</v>
      </c>
      <c r="T579" s="14">
        <v>40037</v>
      </c>
      <c r="U579" s="14">
        <v>41074</v>
      </c>
      <c r="V579" s="13" t="s">
        <v>4076</v>
      </c>
      <c r="W579" s="4">
        <v>1825</v>
      </c>
    </row>
    <row r="580" spans="1:23">
      <c r="A580" s="4" t="s">
        <v>4077</v>
      </c>
      <c r="B580" s="4" t="s">
        <v>32</v>
      </c>
      <c r="C580" s="4" t="s">
        <v>33</v>
      </c>
      <c r="D580" s="4" t="s">
        <v>4078</v>
      </c>
      <c r="E580" s="4" t="s">
        <v>4079</v>
      </c>
      <c r="F580" s="7" t="s">
        <v>4080</v>
      </c>
      <c r="G580" s="21" t="s">
        <v>4081</v>
      </c>
      <c r="H580" s="4" t="s">
        <v>4082</v>
      </c>
      <c r="I580" s="5">
        <v>41787</v>
      </c>
      <c r="J580" s="4" t="s">
        <v>4083</v>
      </c>
      <c r="L580" s="27" t="s">
        <v>3891</v>
      </c>
      <c r="M580" t="s">
        <v>4084</v>
      </c>
      <c r="N580" t="s">
        <v>4085</v>
      </c>
      <c r="O580" t="s">
        <v>4086</v>
      </c>
      <c r="P580" s="4">
        <v>1851</v>
      </c>
      <c r="Q580" s="4">
        <v>1678</v>
      </c>
      <c r="R580" s="4">
        <v>173</v>
      </c>
      <c r="S580" s="14">
        <v>38925</v>
      </c>
      <c r="T580" s="14">
        <v>40602</v>
      </c>
      <c r="U580" s="14">
        <v>40774</v>
      </c>
      <c r="V580" s="13" t="s">
        <v>4087</v>
      </c>
      <c r="W580" s="4">
        <v>229</v>
      </c>
    </row>
    <row r="581" spans="1:23">
      <c r="A581" s="4" t="s">
        <v>4088</v>
      </c>
      <c r="B581" s="4" t="s">
        <v>32</v>
      </c>
      <c r="C581" s="4" t="s">
        <v>33</v>
      </c>
      <c r="D581" s="4" t="s">
        <v>4089</v>
      </c>
      <c r="E581" s="4" t="s">
        <v>4090</v>
      </c>
      <c r="F581" s="7" t="s">
        <v>4091</v>
      </c>
      <c r="G581" s="21" t="s">
        <v>4092</v>
      </c>
      <c r="H581" s="4" t="s">
        <v>4093</v>
      </c>
      <c r="I581" s="5">
        <v>41787</v>
      </c>
      <c r="J581" s="4" t="s">
        <v>4094</v>
      </c>
      <c r="L581" s="27" t="s">
        <v>3891</v>
      </c>
      <c r="M581" t="s">
        <v>4084</v>
      </c>
      <c r="N581" t="s">
        <v>4095</v>
      </c>
      <c r="O581" t="s">
        <v>4086</v>
      </c>
      <c r="P581" s="4">
        <v>1851</v>
      </c>
      <c r="Q581" s="4">
        <v>1678</v>
      </c>
      <c r="R581" s="4">
        <v>173</v>
      </c>
      <c r="S581" s="14">
        <v>38925</v>
      </c>
      <c r="T581" s="14">
        <v>40602</v>
      </c>
      <c r="U581" s="14">
        <v>40774</v>
      </c>
      <c r="V581" s="13" t="s">
        <v>4096</v>
      </c>
      <c r="W581" s="4">
        <v>1002</v>
      </c>
    </row>
    <row r="582" spans="1:23">
      <c r="A582" s="4" t="s">
        <v>4097</v>
      </c>
      <c r="B582" s="4" t="s">
        <v>32</v>
      </c>
      <c r="C582" s="4" t="s">
        <v>33</v>
      </c>
      <c r="D582" s="4" t="s">
        <v>4098</v>
      </c>
      <c r="E582" s="4" t="s">
        <v>4099</v>
      </c>
      <c r="F582" s="7" t="s">
        <v>4100</v>
      </c>
      <c r="G582" s="21" t="s">
        <v>4101</v>
      </c>
      <c r="H582" s="4" t="s">
        <v>4102</v>
      </c>
      <c r="I582" s="5">
        <v>41787</v>
      </c>
      <c r="J582" s="4" t="s">
        <v>4103</v>
      </c>
      <c r="L582" s="27" t="s">
        <v>3891</v>
      </c>
      <c r="M582" t="s">
        <v>4104</v>
      </c>
      <c r="N582" s="22">
        <v>7419696</v>
      </c>
      <c r="O582" s="4" t="s">
        <v>4105</v>
      </c>
      <c r="P582" s="4">
        <v>1586</v>
      </c>
      <c r="Q582" s="4">
        <v>1263</v>
      </c>
      <c r="R582" s="4">
        <v>323</v>
      </c>
      <c r="S582" s="14">
        <v>39372</v>
      </c>
      <c r="T582" s="14">
        <v>40634</v>
      </c>
      <c r="U582" s="14">
        <v>40956</v>
      </c>
      <c r="V582" s="13" t="s">
        <v>4106</v>
      </c>
      <c r="W582" s="4">
        <v>794</v>
      </c>
    </row>
    <row r="583" spans="1:23">
      <c r="A583" s="4" t="s">
        <v>4107</v>
      </c>
      <c r="B583" s="4" t="s">
        <v>32</v>
      </c>
      <c r="C583" s="4" t="s">
        <v>33</v>
      </c>
      <c r="D583" s="4" t="s">
        <v>4108</v>
      </c>
      <c r="E583" s="4" t="s">
        <v>4109</v>
      </c>
      <c r="F583" s="7" t="s">
        <v>4110</v>
      </c>
      <c r="G583" s="21" t="s">
        <v>4111</v>
      </c>
      <c r="H583" s="4" t="s">
        <v>4112</v>
      </c>
      <c r="I583" s="5">
        <v>41788</v>
      </c>
      <c r="J583" s="4" t="s">
        <v>4113</v>
      </c>
      <c r="L583" s="27" t="s">
        <v>3891</v>
      </c>
      <c r="M583" t="s">
        <v>4114</v>
      </c>
      <c r="N583" s="13">
        <v>7157456</v>
      </c>
      <c r="O583" t="s">
        <v>4115</v>
      </c>
      <c r="P583" s="4">
        <v>3291</v>
      </c>
      <c r="Q583" s="4">
        <v>2222</v>
      </c>
      <c r="R583" s="4">
        <v>1069</v>
      </c>
      <c r="S583" s="14">
        <v>37436</v>
      </c>
      <c r="T583" s="14">
        <v>39657</v>
      </c>
      <c r="U583" s="14">
        <v>40725</v>
      </c>
      <c r="V583" s="13" t="s">
        <v>4116</v>
      </c>
      <c r="W583" s="4">
        <v>1354</v>
      </c>
    </row>
    <row r="584" spans="1:23">
      <c r="A584" s="4" t="s">
        <v>4117</v>
      </c>
      <c r="B584" s="4" t="s">
        <v>32</v>
      </c>
      <c r="C584" s="4" t="s">
        <v>33</v>
      </c>
      <c r="D584" s="4" t="s">
        <v>4118</v>
      </c>
      <c r="E584" s="4" t="s">
        <v>4119</v>
      </c>
      <c r="F584" s="7" t="s">
        <v>4120</v>
      </c>
      <c r="G584" s="21" t="s">
        <v>4121</v>
      </c>
      <c r="H584" s="4" t="s">
        <v>4122</v>
      </c>
      <c r="I584" s="5">
        <v>41788</v>
      </c>
      <c r="J584" s="4" t="s">
        <v>4123</v>
      </c>
      <c r="L584" s="27" t="s">
        <v>3891</v>
      </c>
      <c r="M584" t="s">
        <v>4124</v>
      </c>
      <c r="N584" s="22">
        <v>5985844</v>
      </c>
      <c r="O584" t="s">
        <v>4125</v>
      </c>
      <c r="P584" s="4">
        <v>2990</v>
      </c>
      <c r="Q584" s="4">
        <v>2930</v>
      </c>
      <c r="R584" s="4">
        <v>60</v>
      </c>
      <c r="S584" s="14">
        <v>37722</v>
      </c>
      <c r="T584" s="14">
        <v>40651</v>
      </c>
      <c r="U584" s="14">
        <v>40710</v>
      </c>
      <c r="V584" s="13" t="s">
        <v>4126</v>
      </c>
      <c r="W584" s="4">
        <v>1826</v>
      </c>
    </row>
    <row r="585" spans="1:23">
      <c r="A585" s="4" t="s">
        <v>4127</v>
      </c>
      <c r="B585" s="4" t="s">
        <v>32</v>
      </c>
      <c r="C585" s="4" t="s">
        <v>33</v>
      </c>
      <c r="D585" s="4" t="s">
        <v>4128</v>
      </c>
      <c r="E585" s="4" t="s">
        <v>4129</v>
      </c>
      <c r="F585" s="7" t="s">
        <v>4130</v>
      </c>
      <c r="G585" s="21" t="s">
        <v>4131</v>
      </c>
      <c r="H585" s="4" t="s">
        <v>4132</v>
      </c>
      <c r="I585" s="5">
        <v>41789</v>
      </c>
      <c r="J585" s="4" t="s">
        <v>4133</v>
      </c>
      <c r="L585" s="27" t="s">
        <v>3891</v>
      </c>
      <c r="M585" t="s">
        <v>4134</v>
      </c>
      <c r="N585" s="22">
        <v>7495103</v>
      </c>
      <c r="O585" t="s">
        <v>4135</v>
      </c>
      <c r="P585" s="4">
        <v>2121</v>
      </c>
      <c r="Q585" s="4">
        <v>2015</v>
      </c>
      <c r="R585" s="4">
        <v>106</v>
      </c>
      <c r="S585" s="14">
        <v>38820</v>
      </c>
      <c r="T585" s="14">
        <v>40834</v>
      </c>
      <c r="U585" s="14">
        <v>40939</v>
      </c>
      <c r="V585" s="13" t="s">
        <v>4136</v>
      </c>
      <c r="W585" s="4">
        <v>0</v>
      </c>
    </row>
    <row r="586" spans="1:23">
      <c r="A586" s="4" t="s">
        <v>4137</v>
      </c>
      <c r="B586" s="4" t="s">
        <v>32</v>
      </c>
      <c r="C586" s="4" t="s">
        <v>33</v>
      </c>
      <c r="D586" s="4" t="s">
        <v>4138</v>
      </c>
      <c r="E586" s="4" t="s">
        <v>4139</v>
      </c>
      <c r="F586" s="7" t="s">
        <v>4140</v>
      </c>
      <c r="G586" s="21" t="s">
        <v>4141</v>
      </c>
      <c r="H586" s="4" t="s">
        <v>4142</v>
      </c>
      <c r="I586" s="5">
        <v>41789</v>
      </c>
      <c r="J586" s="4" t="s">
        <v>4143</v>
      </c>
      <c r="L586" s="27" t="s">
        <v>3891</v>
      </c>
      <c r="M586" t="s">
        <v>4144</v>
      </c>
      <c r="N586" s="22">
        <v>7008765</v>
      </c>
      <c r="O586" t="s">
        <v>4145</v>
      </c>
      <c r="P586" s="4">
        <v>936</v>
      </c>
      <c r="Q586" s="4">
        <v>383</v>
      </c>
      <c r="R586" s="4">
        <v>553</v>
      </c>
      <c r="S586" s="14">
        <v>40018</v>
      </c>
      <c r="T586" s="14">
        <v>40400</v>
      </c>
      <c r="U586" s="14">
        <v>40952</v>
      </c>
      <c r="V586" s="13" t="s">
        <v>4146</v>
      </c>
      <c r="W586" s="4">
        <v>745</v>
      </c>
    </row>
    <row r="587" spans="1:23">
      <c r="A587" s="4" t="s">
        <v>4147</v>
      </c>
      <c r="B587" s="4" t="s">
        <v>32</v>
      </c>
      <c r="C587" s="4" t="s">
        <v>33</v>
      </c>
      <c r="D587" s="4" t="s">
        <v>4148</v>
      </c>
      <c r="E587" s="4" t="s">
        <v>4149</v>
      </c>
      <c r="F587" s="7" t="s">
        <v>4150</v>
      </c>
      <c r="G587" s="21" t="s">
        <v>4151</v>
      </c>
      <c r="H587" s="4" t="s">
        <v>4152</v>
      </c>
      <c r="I587" s="5">
        <v>41793</v>
      </c>
      <c r="J587" s="4" t="s">
        <v>4153</v>
      </c>
      <c r="L587" s="27" t="s">
        <v>3891</v>
      </c>
      <c r="M587" t="s">
        <v>4154</v>
      </c>
      <c r="N587" t="s">
        <v>4155</v>
      </c>
      <c r="O587" t="s">
        <v>4156</v>
      </c>
    </row>
    <row r="588" spans="1:23">
      <c r="A588" s="4" t="s">
        <v>4157</v>
      </c>
      <c r="B588" s="4" t="s">
        <v>32</v>
      </c>
      <c r="C588" s="4" t="s">
        <v>33</v>
      </c>
      <c r="D588" s="4" t="s">
        <v>4158</v>
      </c>
      <c r="E588" s="4" t="s">
        <v>4159</v>
      </c>
      <c r="F588" s="7" t="s">
        <v>4160</v>
      </c>
      <c r="G588" s="20" t="s">
        <v>4161</v>
      </c>
      <c r="H588" s="4" t="s">
        <v>4162</v>
      </c>
      <c r="I588" s="5">
        <v>41800</v>
      </c>
      <c r="J588" s="4" t="s">
        <v>4163</v>
      </c>
      <c r="L588" s="27" t="s">
        <v>3891</v>
      </c>
    </row>
    <row r="589" spans="1:23">
      <c r="A589" s="4" t="s">
        <v>4164</v>
      </c>
      <c r="B589" s="4" t="s">
        <v>32</v>
      </c>
      <c r="C589" s="4" t="s">
        <v>33</v>
      </c>
      <c r="D589" s="4" t="s">
        <v>4165</v>
      </c>
      <c r="E589" s="4" t="s">
        <v>4166</v>
      </c>
      <c r="F589" s="7" t="s">
        <v>4167</v>
      </c>
      <c r="G589" s="20" t="s">
        <v>4168</v>
      </c>
      <c r="H589" s="4" t="s">
        <v>4169</v>
      </c>
      <c r="I589" s="5">
        <v>41800</v>
      </c>
      <c r="J589" s="4" t="s">
        <v>4170</v>
      </c>
      <c r="L589" s="27" t="s">
        <v>3891</v>
      </c>
    </row>
    <row r="590" spans="1:23">
      <c r="A590" s="4" t="s">
        <v>4171</v>
      </c>
      <c r="B590" s="4" t="s">
        <v>32</v>
      </c>
      <c r="C590" s="4" t="s">
        <v>33</v>
      </c>
      <c r="D590" s="4" t="s">
        <v>4172</v>
      </c>
      <c r="E590" s="4" t="s">
        <v>4173</v>
      </c>
      <c r="F590" s="7" t="s">
        <v>4174</v>
      </c>
      <c r="G590" s="20" t="s">
        <v>4175</v>
      </c>
      <c r="H590" s="4" t="s">
        <v>4176</v>
      </c>
      <c r="I590" s="5">
        <v>41801</v>
      </c>
      <c r="J590" s="4" t="s">
        <v>4177</v>
      </c>
      <c r="L590" s="27" t="s">
        <v>3891</v>
      </c>
    </row>
    <row r="591" spans="1:23">
      <c r="A591" s="4" t="s">
        <v>4171</v>
      </c>
      <c r="B591" s="4" t="s">
        <v>32</v>
      </c>
      <c r="C591" s="4" t="s">
        <v>33</v>
      </c>
      <c r="D591" s="4" t="s">
        <v>4178</v>
      </c>
      <c r="E591" s="4" t="s">
        <v>4179</v>
      </c>
      <c r="F591" s="7" t="s">
        <v>4180</v>
      </c>
      <c r="G591" s="20" t="s">
        <v>4181</v>
      </c>
      <c r="H591" s="4" t="s">
        <v>4182</v>
      </c>
      <c r="I591" s="5">
        <v>41801</v>
      </c>
      <c r="J591" s="4" t="s">
        <v>4177</v>
      </c>
      <c r="L591" s="27" t="s">
        <v>3891</v>
      </c>
    </row>
    <row r="592" spans="1:23">
      <c r="A592" s="4" t="s">
        <v>4183</v>
      </c>
      <c r="B592" s="4" t="s">
        <v>32</v>
      </c>
      <c r="C592" s="4" t="s">
        <v>33</v>
      </c>
      <c r="D592" s="4" t="s">
        <v>4184</v>
      </c>
      <c r="E592" s="4" t="s">
        <v>4185</v>
      </c>
      <c r="F592" s="7" t="s">
        <v>4186</v>
      </c>
      <c r="G592" s="20" t="s">
        <v>4187</v>
      </c>
      <c r="H592" s="4" t="s">
        <v>4188</v>
      </c>
      <c r="I592" s="5">
        <v>41802</v>
      </c>
      <c r="J592" s="4" t="s">
        <v>4189</v>
      </c>
      <c r="L592" s="27" t="s">
        <v>3891</v>
      </c>
    </row>
    <row r="593" spans="1:12">
      <c r="A593" s="4" t="s">
        <v>4190</v>
      </c>
      <c r="B593" s="4" t="s">
        <v>32</v>
      </c>
      <c r="C593" s="4" t="s">
        <v>33</v>
      </c>
      <c r="D593" s="4" t="s">
        <v>4191</v>
      </c>
      <c r="E593" s="4" t="s">
        <v>4192</v>
      </c>
      <c r="F593" s="7" t="s">
        <v>4193</v>
      </c>
      <c r="G593" s="20" t="s">
        <v>4194</v>
      </c>
      <c r="H593" s="4" t="s">
        <v>4195</v>
      </c>
      <c r="I593" s="5">
        <v>41802</v>
      </c>
      <c r="J593" s="4" t="s">
        <v>4196</v>
      </c>
      <c r="L593" s="27" t="s">
        <v>3891</v>
      </c>
    </row>
    <row r="594" spans="1:12">
      <c r="A594" s="4" t="s">
        <v>4197</v>
      </c>
      <c r="B594" s="4" t="s">
        <v>32</v>
      </c>
      <c r="C594" s="4" t="s">
        <v>33</v>
      </c>
      <c r="D594" s="4" t="s">
        <v>4198</v>
      </c>
      <c r="E594" s="4" t="s">
        <v>4199</v>
      </c>
      <c r="F594" s="7" t="s">
        <v>4200</v>
      </c>
      <c r="G594" s="20" t="s">
        <v>4201</v>
      </c>
      <c r="H594" s="4" t="s">
        <v>4202</v>
      </c>
      <c r="I594" s="5">
        <v>41802</v>
      </c>
      <c r="J594" s="4" t="s">
        <v>4203</v>
      </c>
      <c r="L594" s="27" t="s">
        <v>3891</v>
      </c>
    </row>
    <row r="595" spans="1:12">
      <c r="A595" s="4" t="s">
        <v>4204</v>
      </c>
      <c r="B595" s="4" t="s">
        <v>32</v>
      </c>
      <c r="C595" s="4" t="s">
        <v>33</v>
      </c>
      <c r="D595" s="4" t="s">
        <v>4205</v>
      </c>
      <c r="E595" s="4" t="s">
        <v>4206</v>
      </c>
      <c r="F595" s="7" t="s">
        <v>4207</v>
      </c>
      <c r="G595" s="20" t="s">
        <v>4208</v>
      </c>
      <c r="H595" s="4" t="s">
        <v>4209</v>
      </c>
      <c r="I595" s="5">
        <v>41817</v>
      </c>
      <c r="J595" s="4" t="s">
        <v>4210</v>
      </c>
      <c r="L595" s="27" t="s">
        <v>3891</v>
      </c>
    </row>
    <row r="596" spans="1:12">
      <c r="A596" s="4" t="s">
        <v>4211</v>
      </c>
      <c r="B596" s="4" t="s">
        <v>32</v>
      </c>
      <c r="C596" s="4" t="s">
        <v>33</v>
      </c>
      <c r="D596" s="4" t="s">
        <v>4212</v>
      </c>
      <c r="E596" s="4" t="s">
        <v>4213</v>
      </c>
      <c r="F596" s="7" t="s">
        <v>4214</v>
      </c>
      <c r="G596" s="20" t="s">
        <v>4215</v>
      </c>
      <c r="H596" s="4" t="s">
        <v>4216</v>
      </c>
      <c r="I596" s="5">
        <v>41831</v>
      </c>
      <c r="J596" s="4" t="s">
        <v>4217</v>
      </c>
      <c r="L596" s="27" t="s">
        <v>3891</v>
      </c>
    </row>
    <row r="597" spans="1:12">
      <c r="A597" s="4" t="s">
        <v>4218</v>
      </c>
      <c r="B597" s="4" t="s">
        <v>32</v>
      </c>
      <c r="C597" s="4" t="s">
        <v>33</v>
      </c>
      <c r="D597" s="4" t="s">
        <v>4219</v>
      </c>
      <c r="E597" s="4" t="s">
        <v>4220</v>
      </c>
      <c r="F597" s="7" t="s">
        <v>4221</v>
      </c>
      <c r="G597" s="20" t="s">
        <v>4222</v>
      </c>
      <c r="H597" s="4" t="s">
        <v>4223</v>
      </c>
      <c r="I597" s="5">
        <v>41934</v>
      </c>
      <c r="J597" s="4" t="s">
        <v>4224</v>
      </c>
      <c r="L597" s="27" t="s">
        <v>3891</v>
      </c>
    </row>
    <row r="598" spans="1:12">
      <c r="A598" s="4" t="s">
        <v>4225</v>
      </c>
      <c r="B598" s="4" t="s">
        <v>32</v>
      </c>
      <c r="C598" s="4" t="s">
        <v>33</v>
      </c>
      <c r="D598" s="4" t="s">
        <v>4226</v>
      </c>
      <c r="E598" s="4" t="s">
        <v>4227</v>
      </c>
      <c r="F598" s="7" t="s">
        <v>4228</v>
      </c>
      <c r="G598" s="20" t="s">
        <v>4229</v>
      </c>
      <c r="H598" s="4" t="s">
        <v>4230</v>
      </c>
      <c r="I598" s="5">
        <v>42100</v>
      </c>
      <c r="J598" s="4" t="s">
        <v>4231</v>
      </c>
      <c r="L598" s="27" t="s">
        <v>3891</v>
      </c>
    </row>
    <row r="599" spans="1:12">
      <c r="A599" s="4" t="s">
        <v>4232</v>
      </c>
      <c r="B599" s="4" t="s">
        <v>32</v>
      </c>
      <c r="C599" s="4" t="s">
        <v>33</v>
      </c>
      <c r="D599" s="4" t="s">
        <v>4233</v>
      </c>
      <c r="E599" s="4" t="s">
        <v>4234</v>
      </c>
      <c r="F599" s="7" t="s">
        <v>4235</v>
      </c>
      <c r="G599" s="20" t="s">
        <v>4236</v>
      </c>
      <c r="H599" s="4" t="s">
        <v>4237</v>
      </c>
      <c r="I599" s="5">
        <v>42107</v>
      </c>
      <c r="J599" s="4" t="s">
        <v>4238</v>
      </c>
      <c r="L599" s="27" t="s">
        <v>3891</v>
      </c>
    </row>
    <row r="600" spans="1:12">
      <c r="A600" s="4" t="s">
        <v>4239</v>
      </c>
      <c r="B600" s="4" t="s">
        <v>32</v>
      </c>
      <c r="C600" s="4" t="s">
        <v>33</v>
      </c>
      <c r="D600" s="4" t="s">
        <v>4240</v>
      </c>
      <c r="E600" s="4" t="s">
        <v>4241</v>
      </c>
      <c r="F600" s="7" t="s">
        <v>4242</v>
      </c>
      <c r="G600" s="20" t="s">
        <v>4243</v>
      </c>
      <c r="H600" s="4" t="s">
        <v>4244</v>
      </c>
      <c r="I600" s="5">
        <v>42109</v>
      </c>
      <c r="J600" s="4" t="s">
        <v>4245</v>
      </c>
      <c r="L600" s="27" t="s">
        <v>3891</v>
      </c>
    </row>
    <row r="601" spans="1:12">
      <c r="A601" s="4" t="s">
        <v>4246</v>
      </c>
      <c r="B601" s="4" t="s">
        <v>32</v>
      </c>
      <c r="C601" s="4" t="s">
        <v>33</v>
      </c>
      <c r="D601" s="4" t="s">
        <v>4240</v>
      </c>
      <c r="E601" s="4" t="s">
        <v>4247</v>
      </c>
      <c r="F601" s="7" t="s">
        <v>4248</v>
      </c>
      <c r="G601" s="20" t="s">
        <v>4249</v>
      </c>
      <c r="H601" s="4" t="s">
        <v>4250</v>
      </c>
      <c r="I601" s="5">
        <v>42109</v>
      </c>
      <c r="J601" s="4" t="s">
        <v>4251</v>
      </c>
      <c r="L601" s="27" t="s">
        <v>3891</v>
      </c>
    </row>
    <row r="602" spans="1:12">
      <c r="A602" s="4" t="s">
        <v>4252</v>
      </c>
      <c r="B602" s="4" t="s">
        <v>32</v>
      </c>
      <c r="C602" s="4" t="s">
        <v>33</v>
      </c>
      <c r="D602" s="4" t="s">
        <v>4253</v>
      </c>
      <c r="E602" s="4" t="s">
        <v>4254</v>
      </c>
      <c r="F602" s="7" t="s">
        <v>4255</v>
      </c>
      <c r="G602" s="20" t="s">
        <v>4256</v>
      </c>
      <c r="H602" s="4" t="s">
        <v>4257</v>
      </c>
      <c r="I602" s="5">
        <v>42111</v>
      </c>
      <c r="J602" s="4" t="s">
        <v>4258</v>
      </c>
      <c r="L602" s="27" t="s">
        <v>3891</v>
      </c>
    </row>
    <row r="603" spans="1:12">
      <c r="A603" s="4" t="s">
        <v>4259</v>
      </c>
      <c r="B603" s="4" t="s">
        <v>32</v>
      </c>
      <c r="C603" s="4" t="s">
        <v>33</v>
      </c>
      <c r="D603" s="4" t="s">
        <v>4260</v>
      </c>
      <c r="E603" s="4" t="s">
        <v>4261</v>
      </c>
      <c r="F603" s="7" t="s">
        <v>4262</v>
      </c>
      <c r="G603" s="20" t="s">
        <v>4263</v>
      </c>
      <c r="H603" s="4" t="s">
        <v>4264</v>
      </c>
      <c r="I603" s="5">
        <v>42116</v>
      </c>
      <c r="J603" s="4" t="s">
        <v>4265</v>
      </c>
      <c r="L603" s="27" t="s">
        <v>3891</v>
      </c>
    </row>
    <row r="604" spans="1:12">
      <c r="A604" s="4" t="s">
        <v>4266</v>
      </c>
      <c r="B604" s="4" t="s">
        <v>32</v>
      </c>
      <c r="C604" s="4" t="s">
        <v>33</v>
      </c>
      <c r="D604" s="4" t="s">
        <v>4267</v>
      </c>
      <c r="E604" s="4" t="s">
        <v>4268</v>
      </c>
      <c r="F604" s="7" t="s">
        <v>4269</v>
      </c>
      <c r="G604" s="20" t="s">
        <v>4270</v>
      </c>
      <c r="H604" s="4" t="s">
        <v>4271</v>
      </c>
      <c r="I604" s="5">
        <v>42118</v>
      </c>
      <c r="J604" s="4" t="s">
        <v>4272</v>
      </c>
      <c r="L604" s="27" t="s">
        <v>3891</v>
      </c>
    </row>
    <row r="605" spans="1:12">
      <c r="A605" s="4" t="s">
        <v>4273</v>
      </c>
      <c r="B605" s="4" t="s">
        <v>32</v>
      </c>
      <c r="C605" s="4" t="s">
        <v>33</v>
      </c>
      <c r="D605" s="4" t="s">
        <v>4274</v>
      </c>
      <c r="E605" s="4" t="s">
        <v>4275</v>
      </c>
      <c r="F605" s="7" t="s">
        <v>4276</v>
      </c>
      <c r="G605" s="20" t="s">
        <v>4277</v>
      </c>
      <c r="H605" s="4" t="s">
        <v>4278</v>
      </c>
      <c r="I605" s="5">
        <v>42118</v>
      </c>
      <c r="J605" s="4" t="s">
        <v>4279</v>
      </c>
      <c r="L605" s="27" t="s">
        <v>3891</v>
      </c>
    </row>
    <row r="606" spans="1:12">
      <c r="A606" s="4" t="s">
        <v>4280</v>
      </c>
      <c r="B606" s="4" t="s">
        <v>32</v>
      </c>
      <c r="C606" s="4" t="s">
        <v>33</v>
      </c>
      <c r="D606" s="4" t="s">
        <v>4281</v>
      </c>
      <c r="E606" s="4" t="s">
        <v>4282</v>
      </c>
      <c r="F606" s="7" t="s">
        <v>4283</v>
      </c>
      <c r="G606" s="20" t="s">
        <v>4284</v>
      </c>
      <c r="H606" s="4" t="s">
        <v>4285</v>
      </c>
      <c r="I606" s="5">
        <v>42123</v>
      </c>
      <c r="J606" s="4" t="s">
        <v>4286</v>
      </c>
      <c r="L606" s="27" t="s">
        <v>3891</v>
      </c>
    </row>
    <row r="607" spans="1:12">
      <c r="A607" s="4" t="s">
        <v>4287</v>
      </c>
      <c r="B607" s="4" t="s">
        <v>32</v>
      </c>
      <c r="C607" s="4" t="s">
        <v>33</v>
      </c>
      <c r="D607" s="4" t="s">
        <v>4288</v>
      </c>
      <c r="E607" s="4" t="s">
        <v>4289</v>
      </c>
      <c r="F607" s="7" t="s">
        <v>4290</v>
      </c>
      <c r="G607" s="20" t="s">
        <v>4291</v>
      </c>
      <c r="H607" s="4" t="s">
        <v>4292</v>
      </c>
      <c r="I607" s="5">
        <v>42128</v>
      </c>
      <c r="J607" s="4" t="s">
        <v>4293</v>
      </c>
      <c r="L607" s="27" t="s">
        <v>3891</v>
      </c>
    </row>
    <row r="608" spans="1:12">
      <c r="A608" s="4" t="s">
        <v>4294</v>
      </c>
      <c r="B608" s="4" t="s">
        <v>32</v>
      </c>
      <c r="C608" s="4" t="s">
        <v>33</v>
      </c>
      <c r="D608" s="4" t="s">
        <v>4295</v>
      </c>
      <c r="E608" s="4" t="s">
        <v>4296</v>
      </c>
      <c r="F608" s="7" t="s">
        <v>4297</v>
      </c>
      <c r="G608" s="20" t="s">
        <v>4298</v>
      </c>
      <c r="H608" s="4" t="s">
        <v>4299</v>
      </c>
      <c r="I608" s="5">
        <v>42128</v>
      </c>
      <c r="J608" s="4" t="s">
        <v>4300</v>
      </c>
      <c r="L608" s="27" t="s">
        <v>3891</v>
      </c>
    </row>
    <row r="609" spans="1:12">
      <c r="A609" s="4" t="s">
        <v>4301</v>
      </c>
      <c r="B609" s="4" t="s">
        <v>32</v>
      </c>
      <c r="C609" s="4" t="s">
        <v>33</v>
      </c>
      <c r="D609" s="4" t="s">
        <v>4302</v>
      </c>
      <c r="E609" s="4" t="s">
        <v>4303</v>
      </c>
      <c r="F609" s="7" t="s">
        <v>4304</v>
      </c>
      <c r="G609" s="20" t="s">
        <v>4305</v>
      </c>
      <c r="H609" s="4" t="s">
        <v>4306</v>
      </c>
      <c r="I609" s="5">
        <v>42128</v>
      </c>
      <c r="J609" s="4" t="s">
        <v>4307</v>
      </c>
      <c r="L609" s="27" t="s">
        <v>3891</v>
      </c>
    </row>
    <row r="610" spans="1:12">
      <c r="A610" s="4" t="s">
        <v>4308</v>
      </c>
      <c r="B610" s="4" t="s">
        <v>32</v>
      </c>
      <c r="C610" s="4" t="s">
        <v>33</v>
      </c>
      <c r="D610" s="4" t="s">
        <v>4309</v>
      </c>
      <c r="E610" s="4" t="s">
        <v>4310</v>
      </c>
      <c r="F610" s="7" t="s">
        <v>4311</v>
      </c>
      <c r="G610" s="20" t="s">
        <v>4312</v>
      </c>
      <c r="H610" s="4" t="s">
        <v>4313</v>
      </c>
      <c r="I610" s="5">
        <v>42128</v>
      </c>
      <c r="J610" s="4" t="s">
        <v>4314</v>
      </c>
      <c r="L610" s="27" t="s">
        <v>3891</v>
      </c>
    </row>
    <row r="611" spans="1:12">
      <c r="A611" s="4" t="s">
        <v>4315</v>
      </c>
      <c r="B611" s="4" t="s">
        <v>32</v>
      </c>
      <c r="C611" s="4" t="s">
        <v>33</v>
      </c>
      <c r="D611" s="4" t="s">
        <v>4316</v>
      </c>
      <c r="E611" s="4" t="s">
        <v>4317</v>
      </c>
      <c r="F611" s="7" t="s">
        <v>4318</v>
      </c>
      <c r="G611" s="20" t="s">
        <v>4319</v>
      </c>
      <c r="H611" s="4" t="s">
        <v>4320</v>
      </c>
      <c r="I611" s="5">
        <v>42128</v>
      </c>
      <c r="J611" s="4" t="s">
        <v>4321</v>
      </c>
      <c r="L611" s="27" t="s">
        <v>3891</v>
      </c>
    </row>
    <row r="612" spans="1:12">
      <c r="A612" s="4" t="s">
        <v>4322</v>
      </c>
      <c r="B612" s="4" t="s">
        <v>32</v>
      </c>
      <c r="C612" s="4" t="s">
        <v>33</v>
      </c>
      <c r="D612" s="4" t="s">
        <v>4323</v>
      </c>
      <c r="E612" s="4" t="s">
        <v>4324</v>
      </c>
      <c r="F612" s="7" t="s">
        <v>4325</v>
      </c>
      <c r="G612" s="20" t="s">
        <v>4326</v>
      </c>
      <c r="H612" s="4" t="s">
        <v>4327</v>
      </c>
      <c r="I612" s="5">
        <v>42128</v>
      </c>
      <c r="J612" s="4" t="s">
        <v>4328</v>
      </c>
      <c r="L612" s="27" t="s">
        <v>3891</v>
      </c>
    </row>
    <row r="613" spans="1:12">
      <c r="A613" s="4" t="s">
        <v>4329</v>
      </c>
      <c r="B613" s="4" t="s">
        <v>32</v>
      </c>
      <c r="C613" s="4" t="s">
        <v>33</v>
      </c>
      <c r="D613" s="4" t="s">
        <v>4330</v>
      </c>
      <c r="E613" s="4" t="s">
        <v>4331</v>
      </c>
      <c r="F613" s="7" t="s">
        <v>4332</v>
      </c>
      <c r="G613" s="20" t="s">
        <v>4333</v>
      </c>
      <c r="H613" s="4" t="s">
        <v>4334</v>
      </c>
      <c r="I613" s="5">
        <v>42131</v>
      </c>
      <c r="J613" s="4" t="s">
        <v>4335</v>
      </c>
      <c r="L613" s="27" t="s">
        <v>3891</v>
      </c>
    </row>
    <row r="614" spans="1:12">
      <c r="A614" s="4" t="s">
        <v>4336</v>
      </c>
      <c r="B614" s="4" t="s">
        <v>32</v>
      </c>
      <c r="C614" s="4" t="s">
        <v>33</v>
      </c>
      <c r="D614" s="4" t="s">
        <v>4337</v>
      </c>
      <c r="E614" s="4" t="s">
        <v>4338</v>
      </c>
      <c r="F614" s="7" t="s">
        <v>4339</v>
      </c>
      <c r="G614" s="20" t="s">
        <v>4340</v>
      </c>
      <c r="H614" s="4" t="s">
        <v>4341</v>
      </c>
      <c r="I614" s="5">
        <v>42131</v>
      </c>
      <c r="J614" s="4" t="s">
        <v>4342</v>
      </c>
      <c r="L614" s="27" t="s">
        <v>3891</v>
      </c>
    </row>
    <row r="615" spans="1:12">
      <c r="A615" s="4" t="s">
        <v>4343</v>
      </c>
      <c r="B615" s="4" t="s">
        <v>32</v>
      </c>
      <c r="C615" s="4" t="s">
        <v>33</v>
      </c>
      <c r="D615" s="4" t="s">
        <v>4344</v>
      </c>
      <c r="E615" s="4" t="s">
        <v>4345</v>
      </c>
      <c r="F615" s="7" t="s">
        <v>4346</v>
      </c>
      <c r="G615" s="20" t="s">
        <v>4347</v>
      </c>
      <c r="H615" s="4" t="s">
        <v>4348</v>
      </c>
      <c r="I615" s="5">
        <v>42131</v>
      </c>
      <c r="J615" s="4" t="s">
        <v>4349</v>
      </c>
      <c r="L615" s="27" t="s">
        <v>3891</v>
      </c>
    </row>
    <row r="616" spans="1:12">
      <c r="A616" s="4" t="s">
        <v>4350</v>
      </c>
      <c r="B616" s="4" t="s">
        <v>32</v>
      </c>
      <c r="C616" s="4" t="s">
        <v>33</v>
      </c>
      <c r="D616" s="4" t="s">
        <v>4351</v>
      </c>
      <c r="E616" s="4" t="s">
        <v>4352</v>
      </c>
      <c r="F616" s="7" t="s">
        <v>4353</v>
      </c>
      <c r="G616" s="20" t="s">
        <v>4354</v>
      </c>
      <c r="H616" s="4" t="s">
        <v>4355</v>
      </c>
      <c r="I616" s="5">
        <v>42131</v>
      </c>
      <c r="J616" s="4" t="s">
        <v>4356</v>
      </c>
      <c r="L616" s="27" t="s">
        <v>3891</v>
      </c>
    </row>
    <row r="617" spans="1:12">
      <c r="A617" s="4" t="s">
        <v>4357</v>
      </c>
      <c r="B617" s="4" t="s">
        <v>32</v>
      </c>
      <c r="C617" s="4" t="s">
        <v>33</v>
      </c>
      <c r="D617" s="4" t="s">
        <v>4358</v>
      </c>
      <c r="E617" s="4" t="s">
        <v>4359</v>
      </c>
      <c r="F617" s="7" t="s">
        <v>4360</v>
      </c>
      <c r="G617" s="20" t="s">
        <v>4361</v>
      </c>
      <c r="H617" s="4" t="s">
        <v>4362</v>
      </c>
      <c r="I617" s="5">
        <v>42131</v>
      </c>
      <c r="J617" s="4" t="s">
        <v>4363</v>
      </c>
      <c r="L617" s="27" t="s">
        <v>3891</v>
      </c>
    </row>
    <row r="618" spans="1:12">
      <c r="A618" s="4" t="s">
        <v>4364</v>
      </c>
      <c r="B618" s="4" t="s">
        <v>32</v>
      </c>
      <c r="C618" s="4" t="s">
        <v>33</v>
      </c>
      <c r="D618" s="4" t="s">
        <v>4365</v>
      </c>
      <c r="E618" s="4" t="s">
        <v>4366</v>
      </c>
      <c r="F618" s="7" t="s">
        <v>4367</v>
      </c>
      <c r="G618" s="20" t="s">
        <v>4368</v>
      </c>
      <c r="H618" s="4" t="s">
        <v>4369</v>
      </c>
      <c r="I618" s="5">
        <v>42131</v>
      </c>
      <c r="J618" s="4" t="s">
        <v>4370</v>
      </c>
      <c r="L618" s="27" t="s">
        <v>3891</v>
      </c>
    </row>
    <row r="619" spans="1:12">
      <c r="A619" s="4" t="s">
        <v>4371</v>
      </c>
      <c r="B619" s="4" t="s">
        <v>32</v>
      </c>
      <c r="C619" s="4" t="s">
        <v>33</v>
      </c>
      <c r="D619" s="4" t="s">
        <v>4372</v>
      </c>
      <c r="E619" s="4" t="s">
        <v>4373</v>
      </c>
      <c r="F619" s="7" t="s">
        <v>4374</v>
      </c>
      <c r="G619" s="20" t="s">
        <v>4375</v>
      </c>
      <c r="H619" s="4" t="s">
        <v>4376</v>
      </c>
      <c r="I619" s="5">
        <v>42131</v>
      </c>
      <c r="J619" s="4" t="s">
        <v>4377</v>
      </c>
      <c r="L619" s="27" t="s">
        <v>3891</v>
      </c>
    </row>
    <row r="620" spans="1:12">
      <c r="A620" s="4" t="s">
        <v>4378</v>
      </c>
      <c r="B620" s="4" t="s">
        <v>32</v>
      </c>
      <c r="C620" s="4" t="s">
        <v>33</v>
      </c>
      <c r="D620" s="4" t="s">
        <v>4379</v>
      </c>
      <c r="E620" s="4" t="s">
        <v>4380</v>
      </c>
      <c r="F620" s="7" t="s">
        <v>4381</v>
      </c>
      <c r="G620" s="20" t="s">
        <v>4382</v>
      </c>
      <c r="H620" s="4" t="s">
        <v>4383</v>
      </c>
      <c r="I620" s="5">
        <v>42131</v>
      </c>
      <c r="J620" s="4" t="s">
        <v>4384</v>
      </c>
      <c r="L620" s="27" t="s">
        <v>3891</v>
      </c>
    </row>
    <row r="621" spans="1:12">
      <c r="A621" s="4" t="s">
        <v>4385</v>
      </c>
      <c r="B621" s="4" t="s">
        <v>32</v>
      </c>
      <c r="C621" s="4" t="s">
        <v>33</v>
      </c>
      <c r="D621" s="4" t="s">
        <v>4386</v>
      </c>
      <c r="E621" s="4" t="s">
        <v>4387</v>
      </c>
      <c r="F621" s="7" t="s">
        <v>4388</v>
      </c>
      <c r="G621" s="20" t="s">
        <v>4389</v>
      </c>
      <c r="H621" s="4" t="s">
        <v>4390</v>
      </c>
      <c r="I621" s="5">
        <v>42146</v>
      </c>
      <c r="J621" s="4" t="s">
        <v>4391</v>
      </c>
      <c r="L621" s="27" t="s">
        <v>3891</v>
      </c>
    </row>
    <row r="622" spans="1:12">
      <c r="A622" s="4" t="s">
        <v>4392</v>
      </c>
      <c r="B622" s="4" t="s">
        <v>32</v>
      </c>
      <c r="C622" s="4" t="s">
        <v>33</v>
      </c>
      <c r="D622" s="4" t="s">
        <v>4393</v>
      </c>
      <c r="E622" s="4" t="s">
        <v>4394</v>
      </c>
      <c r="F622" s="7" t="s">
        <v>4395</v>
      </c>
      <c r="G622" s="20" t="s">
        <v>4396</v>
      </c>
      <c r="H622" s="4" t="s">
        <v>4397</v>
      </c>
      <c r="I622" s="5">
        <v>42146</v>
      </c>
      <c r="J622" s="4" t="s">
        <v>4398</v>
      </c>
      <c r="L622" s="27" t="s">
        <v>3891</v>
      </c>
    </row>
    <row r="623" spans="1:12">
      <c r="A623" s="4" t="s">
        <v>4399</v>
      </c>
      <c r="B623" s="4" t="s">
        <v>32</v>
      </c>
      <c r="C623" s="4" t="s">
        <v>33</v>
      </c>
      <c r="D623" s="4" t="s">
        <v>4400</v>
      </c>
      <c r="E623" s="4" t="s">
        <v>4401</v>
      </c>
      <c r="F623" s="7" t="s">
        <v>4402</v>
      </c>
      <c r="G623" s="20" t="s">
        <v>4403</v>
      </c>
      <c r="H623" s="4" t="s">
        <v>4404</v>
      </c>
      <c r="I623" s="5">
        <v>42167</v>
      </c>
      <c r="J623" s="4" t="s">
        <v>4405</v>
      </c>
      <c r="L623" s="27" t="s">
        <v>3891</v>
      </c>
    </row>
    <row r="624" spans="1:12">
      <c r="A624" s="4" t="s">
        <v>4406</v>
      </c>
      <c r="B624" s="4" t="s">
        <v>32</v>
      </c>
      <c r="C624" s="4" t="s">
        <v>33</v>
      </c>
      <c r="D624" s="4" t="s">
        <v>4407</v>
      </c>
      <c r="E624" s="4" t="s">
        <v>4408</v>
      </c>
      <c r="F624" s="7" t="s">
        <v>4409</v>
      </c>
      <c r="G624" s="20" t="s">
        <v>4410</v>
      </c>
      <c r="H624" s="4" t="s">
        <v>4411</v>
      </c>
      <c r="I624" s="5">
        <v>42348</v>
      </c>
      <c r="J624" s="4" t="s">
        <v>4412</v>
      </c>
      <c r="L624" s="27" t="s">
        <v>3891</v>
      </c>
    </row>
    <row r="625" spans="1:12">
      <c r="A625" s="4" t="s">
        <v>4413</v>
      </c>
      <c r="B625" s="4" t="s">
        <v>32</v>
      </c>
      <c r="C625" s="4" t="s">
        <v>33</v>
      </c>
      <c r="D625" s="4" t="s">
        <v>4414</v>
      </c>
      <c r="E625" s="4" t="s">
        <v>4415</v>
      </c>
      <c r="F625" s="7" t="s">
        <v>4416</v>
      </c>
      <c r="G625" s="20" t="s">
        <v>4417</v>
      </c>
      <c r="H625" s="4" t="s">
        <v>4418</v>
      </c>
      <c r="I625" s="5">
        <v>42348</v>
      </c>
      <c r="J625" s="4" t="s">
        <v>4419</v>
      </c>
      <c r="L625" s="27" t="s">
        <v>3891</v>
      </c>
    </row>
    <row r="626" spans="1:12">
      <c r="A626" s="4" t="s">
        <v>4420</v>
      </c>
      <c r="B626" s="4" t="s">
        <v>32</v>
      </c>
      <c r="C626" s="4" t="s">
        <v>33</v>
      </c>
      <c r="D626" s="4" t="s">
        <v>4421</v>
      </c>
      <c r="E626" s="4" t="s">
        <v>4422</v>
      </c>
      <c r="F626" s="7" t="s">
        <v>4423</v>
      </c>
      <c r="G626" s="20" t="s">
        <v>4424</v>
      </c>
      <c r="H626" s="4" t="s">
        <v>4425</v>
      </c>
      <c r="I626" s="5">
        <v>42348</v>
      </c>
      <c r="J626" s="4" t="s">
        <v>4426</v>
      </c>
      <c r="L626" s="27" t="s">
        <v>3891</v>
      </c>
    </row>
    <row r="627" spans="1:12">
      <c r="A627" s="4" t="s">
        <v>4427</v>
      </c>
      <c r="B627" s="4" t="s">
        <v>32</v>
      </c>
      <c r="C627" s="4" t="s">
        <v>33</v>
      </c>
      <c r="D627" s="4" t="s">
        <v>4428</v>
      </c>
      <c r="E627" s="4" t="s">
        <v>4429</v>
      </c>
      <c r="F627" s="7" t="s">
        <v>4430</v>
      </c>
      <c r="G627" s="20" t="s">
        <v>4431</v>
      </c>
      <c r="H627" s="4" t="s">
        <v>4432</v>
      </c>
      <c r="I627" s="5">
        <v>42348</v>
      </c>
      <c r="J627" s="4" t="s">
        <v>4433</v>
      </c>
      <c r="L627" s="27" t="s">
        <v>3891</v>
      </c>
    </row>
    <row r="628" spans="1:12">
      <c r="A628" s="4" t="s">
        <v>4434</v>
      </c>
      <c r="B628" s="4" t="s">
        <v>32</v>
      </c>
      <c r="C628" s="4" t="s">
        <v>33</v>
      </c>
      <c r="D628" s="4" t="s">
        <v>4435</v>
      </c>
      <c r="E628" s="4" t="s">
        <v>4436</v>
      </c>
      <c r="F628" s="7" t="s">
        <v>4437</v>
      </c>
      <c r="G628" s="20" t="s">
        <v>4438</v>
      </c>
      <c r="H628" s="4" t="s">
        <v>4439</v>
      </c>
      <c r="I628" s="5">
        <v>42348</v>
      </c>
      <c r="J628" s="4" t="s">
        <v>4440</v>
      </c>
      <c r="L628" s="27" t="s">
        <v>3891</v>
      </c>
    </row>
    <row r="629" spans="1:12">
      <c r="A629" s="4" t="s">
        <v>4441</v>
      </c>
      <c r="B629" s="4" t="s">
        <v>32</v>
      </c>
      <c r="C629" s="4" t="s">
        <v>33</v>
      </c>
      <c r="D629" s="4" t="s">
        <v>4442</v>
      </c>
      <c r="E629" s="4" t="s">
        <v>4443</v>
      </c>
      <c r="F629" s="7" t="s">
        <v>4444</v>
      </c>
      <c r="G629" s="20" t="s">
        <v>4445</v>
      </c>
      <c r="H629" s="4" t="s">
        <v>4446</v>
      </c>
      <c r="I629" s="5">
        <v>42353</v>
      </c>
      <c r="J629" s="4" t="s">
        <v>4447</v>
      </c>
      <c r="L629" s="27" t="s">
        <v>3891</v>
      </c>
    </row>
    <row r="630" spans="1:12">
      <c r="A630" s="4" t="s">
        <v>4448</v>
      </c>
      <c r="B630" s="4" t="s">
        <v>32</v>
      </c>
      <c r="C630" s="4" t="s">
        <v>33</v>
      </c>
      <c r="D630" s="4" t="s">
        <v>4449</v>
      </c>
      <c r="E630" s="4" t="s">
        <v>4450</v>
      </c>
      <c r="F630" s="7" t="s">
        <v>4451</v>
      </c>
      <c r="G630" s="20" t="s">
        <v>4452</v>
      </c>
      <c r="H630" s="4" t="s">
        <v>4453</v>
      </c>
      <c r="I630" s="5">
        <v>42353</v>
      </c>
      <c r="J630" s="4" t="s">
        <v>4454</v>
      </c>
      <c r="L630" s="27" t="s">
        <v>3891</v>
      </c>
    </row>
    <row r="631" spans="1:12">
      <c r="A631" s="4" t="s">
        <v>4455</v>
      </c>
      <c r="B631" s="4" t="s">
        <v>32</v>
      </c>
      <c r="C631" s="4" t="s">
        <v>33</v>
      </c>
      <c r="D631" s="4" t="s">
        <v>4456</v>
      </c>
      <c r="E631" s="4" t="s">
        <v>4457</v>
      </c>
      <c r="F631" s="7" t="s">
        <v>4458</v>
      </c>
      <c r="G631" s="20" t="s">
        <v>4459</v>
      </c>
      <c r="H631" s="4" t="s">
        <v>4460</v>
      </c>
      <c r="I631" s="5">
        <v>42353</v>
      </c>
      <c r="J631" s="4" t="s">
        <v>4461</v>
      </c>
      <c r="L631" s="27" t="s">
        <v>3891</v>
      </c>
    </row>
    <row r="632" spans="1:12">
      <c r="A632" s="4" t="s">
        <v>4462</v>
      </c>
      <c r="B632" s="4" t="s">
        <v>32</v>
      </c>
      <c r="C632" s="4" t="s">
        <v>33</v>
      </c>
      <c r="D632" s="4" t="s">
        <v>4463</v>
      </c>
      <c r="E632" s="4" t="s">
        <v>4464</v>
      </c>
      <c r="F632" s="7" t="s">
        <v>4465</v>
      </c>
      <c r="G632" s="20" t="s">
        <v>4466</v>
      </c>
      <c r="H632" s="4" t="s">
        <v>4467</v>
      </c>
      <c r="I632" s="5">
        <v>42356</v>
      </c>
      <c r="J632" s="4" t="s">
        <v>4468</v>
      </c>
      <c r="L632" s="27" t="s">
        <v>3891</v>
      </c>
    </row>
    <row r="633" spans="1:12">
      <c r="A633" s="4" t="s">
        <v>4469</v>
      </c>
      <c r="B633" s="4" t="s">
        <v>32</v>
      </c>
      <c r="C633" s="4" t="s">
        <v>33</v>
      </c>
      <c r="D633" s="4" t="s">
        <v>4470</v>
      </c>
      <c r="E633" s="4" t="s">
        <v>4471</v>
      </c>
      <c r="F633" s="7" t="s">
        <v>4472</v>
      </c>
      <c r="G633" s="20" t="s">
        <v>4473</v>
      </c>
      <c r="H633" s="4" t="s">
        <v>4474</v>
      </c>
      <c r="I633" s="5">
        <v>42361</v>
      </c>
      <c r="J633" s="4" t="s">
        <v>4475</v>
      </c>
      <c r="L633" s="27" t="s">
        <v>3891</v>
      </c>
    </row>
    <row r="634" spans="1:12">
      <c r="A634" s="4" t="s">
        <v>4476</v>
      </c>
      <c r="B634" s="4" t="s">
        <v>32</v>
      </c>
      <c r="C634" s="4" t="s">
        <v>33</v>
      </c>
      <c r="D634" s="4" t="s">
        <v>4477</v>
      </c>
      <c r="E634" s="4" t="s">
        <v>4478</v>
      </c>
      <c r="F634" s="7" t="s">
        <v>4479</v>
      </c>
      <c r="G634" s="20" t="s">
        <v>4480</v>
      </c>
      <c r="H634" s="4" t="s">
        <v>4481</v>
      </c>
      <c r="I634" s="5">
        <v>42366</v>
      </c>
      <c r="J634" s="4" t="s">
        <v>4482</v>
      </c>
      <c r="L634" s="27" t="s">
        <v>3891</v>
      </c>
    </row>
    <row r="635" spans="1:12">
      <c r="A635" s="4" t="s">
        <v>4483</v>
      </c>
      <c r="B635" s="4" t="s">
        <v>32</v>
      </c>
      <c r="C635" s="4" t="s">
        <v>33</v>
      </c>
      <c r="D635" s="4" t="s">
        <v>4484</v>
      </c>
      <c r="E635" s="4" t="s">
        <v>4485</v>
      </c>
      <c r="F635" s="7" t="s">
        <v>4486</v>
      </c>
      <c r="G635" s="20" t="s">
        <v>4487</v>
      </c>
      <c r="H635" s="4" t="s">
        <v>4488</v>
      </c>
      <c r="I635" s="5">
        <v>42422</v>
      </c>
      <c r="J635" s="4" t="s">
        <v>4489</v>
      </c>
      <c r="L635" s="27" t="s">
        <v>3891</v>
      </c>
    </row>
    <row r="636" spans="1:12">
      <c r="A636" s="4" t="s">
        <v>4490</v>
      </c>
      <c r="B636" s="4" t="s">
        <v>32</v>
      </c>
      <c r="C636" s="4" t="s">
        <v>33</v>
      </c>
      <c r="D636" s="4" t="s">
        <v>4491</v>
      </c>
      <c r="E636" s="4" t="s">
        <v>4492</v>
      </c>
      <c r="F636" s="7" t="s">
        <v>4493</v>
      </c>
      <c r="G636" s="20" t="s">
        <v>4494</v>
      </c>
      <c r="H636" s="4" t="s">
        <v>4495</v>
      </c>
      <c r="I636" s="5">
        <v>42422</v>
      </c>
      <c r="J636" s="4" t="s">
        <v>4496</v>
      </c>
      <c r="L636" s="27" t="s">
        <v>3891</v>
      </c>
    </row>
    <row r="637" spans="1:12">
      <c r="A637" s="4" t="s">
        <v>4497</v>
      </c>
      <c r="B637" s="4" t="s">
        <v>32</v>
      </c>
      <c r="C637" s="4" t="s">
        <v>33</v>
      </c>
      <c r="D637" s="4" t="s">
        <v>4498</v>
      </c>
      <c r="E637" s="4" t="s">
        <v>4499</v>
      </c>
      <c r="F637" s="7" t="s">
        <v>4500</v>
      </c>
      <c r="G637" s="20" t="s">
        <v>4501</v>
      </c>
      <c r="H637" s="4" t="s">
        <v>4502</v>
      </c>
      <c r="I637" s="5">
        <v>42430</v>
      </c>
      <c r="J637" s="4" t="s">
        <v>4503</v>
      </c>
      <c r="L637" s="27" t="s">
        <v>3891</v>
      </c>
    </row>
    <row r="638" spans="1:12">
      <c r="A638" s="4" t="s">
        <v>4504</v>
      </c>
      <c r="B638" s="4" t="s">
        <v>32</v>
      </c>
      <c r="C638" s="4" t="s">
        <v>33</v>
      </c>
      <c r="D638" s="4" t="s">
        <v>4505</v>
      </c>
      <c r="E638" s="4" t="s">
        <v>4506</v>
      </c>
      <c r="F638" s="7" t="s">
        <v>4507</v>
      </c>
      <c r="G638" s="20" t="s">
        <v>4508</v>
      </c>
      <c r="H638" s="4" t="s">
        <v>4509</v>
      </c>
      <c r="I638" s="5">
        <v>42430</v>
      </c>
      <c r="J638" s="4" t="s">
        <v>4510</v>
      </c>
      <c r="L638" s="27" t="s">
        <v>3891</v>
      </c>
    </row>
    <row r="639" spans="1:12">
      <c r="A639" s="4" t="s">
        <v>4511</v>
      </c>
      <c r="B639" s="4" t="s">
        <v>32</v>
      </c>
      <c r="C639" s="4" t="s">
        <v>33</v>
      </c>
      <c r="D639" s="4" t="s">
        <v>4512</v>
      </c>
      <c r="E639" s="4" t="s">
        <v>4513</v>
      </c>
      <c r="F639" s="7" t="s">
        <v>4514</v>
      </c>
      <c r="G639" s="20" t="s">
        <v>4515</v>
      </c>
      <c r="H639" s="4" t="s">
        <v>4516</v>
      </c>
      <c r="I639" s="5">
        <v>42439</v>
      </c>
      <c r="J639" s="4" t="s">
        <v>4517</v>
      </c>
      <c r="L639" s="27" t="s">
        <v>3891</v>
      </c>
    </row>
    <row r="640" spans="1:12">
      <c r="A640" s="4" t="s">
        <v>4518</v>
      </c>
      <c r="B640" s="4" t="s">
        <v>32</v>
      </c>
      <c r="C640" s="4" t="s">
        <v>33</v>
      </c>
      <c r="D640" s="4" t="s">
        <v>4519</v>
      </c>
      <c r="E640" s="4" t="s">
        <v>4520</v>
      </c>
      <c r="F640" s="7" t="s">
        <v>4521</v>
      </c>
      <c r="G640" s="20" t="s">
        <v>4522</v>
      </c>
      <c r="H640" s="4" t="s">
        <v>4523</v>
      </c>
      <c r="I640" s="5">
        <v>42464</v>
      </c>
      <c r="J640" s="4" t="s">
        <v>4524</v>
      </c>
      <c r="L640" s="27" t="s">
        <v>3891</v>
      </c>
    </row>
    <row r="641" spans="1:12">
      <c r="A641" s="4" t="s">
        <v>4525</v>
      </c>
      <c r="B641" s="4" t="s">
        <v>32</v>
      </c>
      <c r="C641" s="4" t="s">
        <v>33</v>
      </c>
      <c r="D641" s="4" t="s">
        <v>4526</v>
      </c>
      <c r="E641" s="4" t="s">
        <v>4527</v>
      </c>
      <c r="F641" s="7" t="s">
        <v>4528</v>
      </c>
      <c r="G641" s="20" t="s">
        <v>4529</v>
      </c>
      <c r="H641" s="4" t="s">
        <v>4530</v>
      </c>
      <c r="I641" s="5">
        <v>42472</v>
      </c>
      <c r="J641" s="4" t="s">
        <v>4531</v>
      </c>
      <c r="L641" s="27" t="s">
        <v>3891</v>
      </c>
    </row>
    <row r="642" spans="1:12">
      <c r="A642" s="4" t="s">
        <v>4532</v>
      </c>
      <c r="B642" s="4" t="s">
        <v>32</v>
      </c>
      <c r="C642" s="4" t="s">
        <v>33</v>
      </c>
      <c r="D642" s="4" t="s">
        <v>4533</v>
      </c>
      <c r="E642" s="4" t="s">
        <v>4534</v>
      </c>
      <c r="F642" s="7" t="s">
        <v>4535</v>
      </c>
      <c r="G642" s="20" t="s">
        <v>4536</v>
      </c>
      <c r="H642" s="4" t="s">
        <v>4537</v>
      </c>
      <c r="I642" s="5">
        <v>42472</v>
      </c>
      <c r="J642" s="4" t="s">
        <v>4538</v>
      </c>
      <c r="L642" s="27" t="s">
        <v>3891</v>
      </c>
    </row>
    <row r="643" spans="1:12">
      <c r="A643" s="4" t="s">
        <v>4539</v>
      </c>
      <c r="B643" s="4" t="s">
        <v>32</v>
      </c>
      <c r="C643" s="4" t="s">
        <v>33</v>
      </c>
      <c r="D643" s="4" t="s">
        <v>4540</v>
      </c>
      <c r="E643" s="4" t="s">
        <v>4541</v>
      </c>
      <c r="F643" s="7" t="s">
        <v>4542</v>
      </c>
      <c r="G643" s="20" t="s">
        <v>4543</v>
      </c>
      <c r="H643" s="4" t="s">
        <v>4544</v>
      </c>
      <c r="I643" s="5">
        <v>42472</v>
      </c>
      <c r="J643" s="4" t="s">
        <v>4545</v>
      </c>
      <c r="L643" s="27" t="s">
        <v>3891</v>
      </c>
    </row>
    <row r="644" spans="1:12">
      <c r="A644" s="4" t="s">
        <v>4546</v>
      </c>
      <c r="B644" s="4" t="s">
        <v>32</v>
      </c>
      <c r="C644" s="4" t="s">
        <v>33</v>
      </c>
      <c r="D644" s="4" t="s">
        <v>4547</v>
      </c>
      <c r="E644" s="4" t="s">
        <v>4548</v>
      </c>
      <c r="F644" s="7" t="s">
        <v>4549</v>
      </c>
      <c r="G644" s="20" t="s">
        <v>4550</v>
      </c>
      <c r="H644" s="4" t="s">
        <v>4551</v>
      </c>
      <c r="I644" s="5">
        <v>42472</v>
      </c>
      <c r="J644" s="4" t="s">
        <v>4552</v>
      </c>
      <c r="L644" s="27" t="s">
        <v>3891</v>
      </c>
    </row>
    <row r="645" spans="1:12">
      <c r="A645" s="4" t="s">
        <v>4553</v>
      </c>
      <c r="B645" s="4" t="s">
        <v>32</v>
      </c>
      <c r="C645" s="4" t="s">
        <v>33</v>
      </c>
      <c r="D645" s="4" t="s">
        <v>4554</v>
      </c>
      <c r="E645" s="4" t="s">
        <v>4555</v>
      </c>
      <c r="F645" s="7" t="s">
        <v>4556</v>
      </c>
      <c r="G645" s="20" t="s">
        <v>4557</v>
      </c>
      <c r="H645" s="4" t="s">
        <v>4558</v>
      </c>
      <c r="I645" s="5">
        <v>42475</v>
      </c>
      <c r="J645" s="4" t="s">
        <v>4559</v>
      </c>
      <c r="L645" s="27" t="s">
        <v>3891</v>
      </c>
    </row>
    <row r="646" spans="1:12">
      <c r="A646" s="4" t="s">
        <v>4560</v>
      </c>
      <c r="B646" s="4" t="s">
        <v>32</v>
      </c>
      <c r="C646" s="4" t="s">
        <v>33</v>
      </c>
      <c r="D646" s="4" t="s">
        <v>4561</v>
      </c>
      <c r="E646" s="4" t="s">
        <v>4562</v>
      </c>
      <c r="F646" s="7" t="s">
        <v>4563</v>
      </c>
      <c r="G646" s="20" t="s">
        <v>4564</v>
      </c>
      <c r="H646" s="4" t="s">
        <v>4565</v>
      </c>
      <c r="I646" s="5">
        <v>42482</v>
      </c>
      <c r="J646" s="4" t="s">
        <v>4566</v>
      </c>
      <c r="L646" s="27" t="s">
        <v>3891</v>
      </c>
    </row>
    <row r="647" spans="1:12">
      <c r="A647" s="4" t="s">
        <v>4567</v>
      </c>
      <c r="B647" s="4" t="s">
        <v>32</v>
      </c>
      <c r="C647" s="4" t="s">
        <v>33</v>
      </c>
      <c r="D647" s="4" t="s">
        <v>4568</v>
      </c>
      <c r="E647" s="4" t="s">
        <v>4569</v>
      </c>
      <c r="F647" s="7" t="s">
        <v>4570</v>
      </c>
      <c r="G647" s="20" t="s">
        <v>4571</v>
      </c>
      <c r="H647" s="4" t="s">
        <v>4572</v>
      </c>
      <c r="I647" s="5">
        <v>42521</v>
      </c>
      <c r="J647" s="4" t="s">
        <v>4573</v>
      </c>
      <c r="L647" s="27" t="s">
        <v>3891</v>
      </c>
    </row>
    <row r="648" spans="1:12">
      <c r="A648" s="4" t="s">
        <v>4574</v>
      </c>
      <c r="B648" s="4" t="s">
        <v>32</v>
      </c>
      <c r="C648" s="4" t="s">
        <v>33</v>
      </c>
      <c r="D648" s="4" t="s">
        <v>4575</v>
      </c>
      <c r="E648" s="4" t="s">
        <v>4576</v>
      </c>
      <c r="F648" s="7" t="s">
        <v>4577</v>
      </c>
      <c r="G648" s="20" t="s">
        <v>4578</v>
      </c>
      <c r="H648" s="4" t="s">
        <v>4579</v>
      </c>
      <c r="I648" s="5">
        <v>42522</v>
      </c>
      <c r="J648" s="4" t="s">
        <v>4580</v>
      </c>
      <c r="L648" s="27" t="s">
        <v>3891</v>
      </c>
    </row>
    <row r="649" spans="1:12">
      <c r="A649" s="4" t="s">
        <v>4581</v>
      </c>
      <c r="B649" s="4" t="s">
        <v>32</v>
      </c>
      <c r="C649" s="4" t="s">
        <v>33</v>
      </c>
      <c r="D649" s="4" t="s">
        <v>4582</v>
      </c>
      <c r="E649" s="4" t="s">
        <v>4583</v>
      </c>
      <c r="F649" s="7" t="s">
        <v>4584</v>
      </c>
      <c r="G649" s="20" t="s">
        <v>4585</v>
      </c>
      <c r="H649" s="4" t="s">
        <v>4586</v>
      </c>
      <c r="I649" s="5">
        <v>42522</v>
      </c>
      <c r="J649" s="4" t="s">
        <v>4587</v>
      </c>
      <c r="L649" s="27" t="s">
        <v>3891</v>
      </c>
    </row>
    <row r="650" spans="1:12">
      <c r="A650" s="4" t="s">
        <v>4588</v>
      </c>
      <c r="B650" s="4" t="s">
        <v>32</v>
      </c>
      <c r="C650" s="4" t="s">
        <v>33</v>
      </c>
      <c r="D650" s="4" t="s">
        <v>4589</v>
      </c>
      <c r="E650" s="4" t="s">
        <v>4590</v>
      </c>
      <c r="F650" s="7" t="s">
        <v>4591</v>
      </c>
      <c r="G650" s="20" t="s">
        <v>4592</v>
      </c>
      <c r="H650" s="4" t="s">
        <v>4593</v>
      </c>
      <c r="I650" s="5">
        <v>42522</v>
      </c>
      <c r="J650" s="4" t="s">
        <v>4594</v>
      </c>
      <c r="L650" s="27" t="s">
        <v>3891</v>
      </c>
    </row>
    <row r="651" spans="1:12">
      <c r="A651" s="4" t="s">
        <v>4595</v>
      </c>
      <c r="B651" s="4" t="s">
        <v>32</v>
      </c>
      <c r="C651" s="4" t="s">
        <v>33</v>
      </c>
      <c r="D651" s="4" t="s">
        <v>4596</v>
      </c>
      <c r="E651" s="4" t="s">
        <v>4597</v>
      </c>
      <c r="F651" s="7" t="s">
        <v>4598</v>
      </c>
      <c r="G651" s="20" t="s">
        <v>4599</v>
      </c>
      <c r="H651" s="4" t="s">
        <v>4600</v>
      </c>
      <c r="I651" s="5">
        <v>42529</v>
      </c>
      <c r="J651" s="4" t="s">
        <v>4601</v>
      </c>
      <c r="L651" s="27" t="s">
        <v>3891</v>
      </c>
    </row>
    <row r="652" spans="1:12">
      <c r="A652" s="4" t="s">
        <v>4602</v>
      </c>
      <c r="B652" s="4" t="s">
        <v>32</v>
      </c>
      <c r="C652" s="4" t="s">
        <v>33</v>
      </c>
      <c r="D652" s="4" t="s">
        <v>4603</v>
      </c>
      <c r="E652" s="4" t="s">
        <v>4604</v>
      </c>
      <c r="F652" s="7" t="s">
        <v>4605</v>
      </c>
      <c r="G652" s="20" t="s">
        <v>4606</v>
      </c>
      <c r="H652" s="4" t="s">
        <v>4607</v>
      </c>
      <c r="I652" s="5">
        <v>42529</v>
      </c>
      <c r="J652" s="4" t="s">
        <v>4608</v>
      </c>
      <c r="L652" s="27" t="s">
        <v>3891</v>
      </c>
    </row>
    <row r="653" spans="1:12">
      <c r="A653" s="4" t="s">
        <v>4609</v>
      </c>
      <c r="B653" s="4" t="s">
        <v>32</v>
      </c>
      <c r="C653" s="4" t="s">
        <v>33</v>
      </c>
      <c r="D653" s="4" t="s">
        <v>4610</v>
      </c>
      <c r="E653" s="4" t="s">
        <v>4611</v>
      </c>
      <c r="F653" s="7" t="s">
        <v>4612</v>
      </c>
      <c r="G653" s="20" t="s">
        <v>4613</v>
      </c>
      <c r="H653" s="4" t="s">
        <v>4614</v>
      </c>
      <c r="I653" s="5">
        <v>42531</v>
      </c>
      <c r="J653" s="4" t="s">
        <v>4615</v>
      </c>
      <c r="L653" s="27" t="s">
        <v>3891</v>
      </c>
    </row>
    <row r="654" spans="1:12">
      <c r="A654" s="4" t="s">
        <v>4616</v>
      </c>
      <c r="B654" s="4" t="s">
        <v>32</v>
      </c>
      <c r="C654" s="4" t="s">
        <v>33</v>
      </c>
      <c r="D654" s="4" t="s">
        <v>4617</v>
      </c>
      <c r="E654" s="4" t="s">
        <v>4618</v>
      </c>
      <c r="F654" s="7" t="s">
        <v>4619</v>
      </c>
      <c r="G654" s="20" t="s">
        <v>4620</v>
      </c>
      <c r="H654" s="4" t="s">
        <v>4621</v>
      </c>
      <c r="I654" s="5">
        <v>42531</v>
      </c>
      <c r="J654" s="4" t="s">
        <v>4622</v>
      </c>
      <c r="L654" s="27" t="s">
        <v>3891</v>
      </c>
    </row>
    <row r="655" spans="1:12">
      <c r="A655" s="4" t="s">
        <v>4623</v>
      </c>
      <c r="B655" s="4" t="s">
        <v>32</v>
      </c>
      <c r="C655" s="4" t="s">
        <v>33</v>
      </c>
      <c r="D655" s="4" t="s">
        <v>4624</v>
      </c>
      <c r="E655" s="4" t="s">
        <v>4625</v>
      </c>
      <c r="F655" s="7" t="s">
        <v>4626</v>
      </c>
      <c r="G655" s="20" t="s">
        <v>4627</v>
      </c>
      <c r="H655" s="4" t="s">
        <v>4628</v>
      </c>
      <c r="I655" s="5">
        <v>42538</v>
      </c>
      <c r="J655" s="4" t="s">
        <v>4629</v>
      </c>
      <c r="L655" s="27" t="s">
        <v>3891</v>
      </c>
    </row>
    <row r="656" spans="1:12">
      <c r="A656" s="4" t="s">
        <v>4630</v>
      </c>
      <c r="B656" s="4" t="s">
        <v>32</v>
      </c>
      <c r="C656" s="4" t="s">
        <v>33</v>
      </c>
      <c r="D656" s="4" t="s">
        <v>4631</v>
      </c>
      <c r="E656" s="4" t="s">
        <v>4632</v>
      </c>
      <c r="F656" s="7" t="s">
        <v>4633</v>
      </c>
      <c r="G656" s="20" t="s">
        <v>4634</v>
      </c>
      <c r="H656" s="4" t="s">
        <v>4635</v>
      </c>
      <c r="I656" s="5">
        <v>42538</v>
      </c>
      <c r="J656" s="4" t="s">
        <v>4636</v>
      </c>
      <c r="L656" s="27" t="s">
        <v>3891</v>
      </c>
    </row>
    <row r="657" spans="1:12">
      <c r="A657" s="4" t="s">
        <v>4630</v>
      </c>
      <c r="B657" s="4" t="s">
        <v>32</v>
      </c>
      <c r="C657" s="4" t="s">
        <v>33</v>
      </c>
      <c r="D657" s="4" t="s">
        <v>4637</v>
      </c>
      <c r="E657" s="4" t="s">
        <v>4638</v>
      </c>
      <c r="F657" s="7" t="s">
        <v>4639</v>
      </c>
      <c r="G657" s="20" t="s">
        <v>4640</v>
      </c>
      <c r="H657" s="4" t="s">
        <v>4641</v>
      </c>
      <c r="I657" s="5">
        <v>42538</v>
      </c>
      <c r="J657" s="4" t="s">
        <v>4636</v>
      </c>
      <c r="L657" s="27" t="s">
        <v>3891</v>
      </c>
    </row>
    <row r="658" spans="1:12">
      <c r="A658" s="4" t="s">
        <v>4642</v>
      </c>
      <c r="B658" s="4" t="s">
        <v>32</v>
      </c>
      <c r="C658" s="4" t="s">
        <v>33</v>
      </c>
      <c r="D658" s="4" t="s">
        <v>4643</v>
      </c>
      <c r="E658" s="4" t="s">
        <v>4644</v>
      </c>
      <c r="F658" s="7" t="s">
        <v>4645</v>
      </c>
      <c r="G658" s="20" t="s">
        <v>4646</v>
      </c>
      <c r="H658" s="4" t="s">
        <v>4647</v>
      </c>
      <c r="I658" s="5">
        <v>42542</v>
      </c>
      <c r="J658" s="4" t="s">
        <v>4648</v>
      </c>
      <c r="L658" s="27" t="s">
        <v>3891</v>
      </c>
    </row>
    <row r="659" spans="1:12">
      <c r="A659" s="4" t="s">
        <v>4649</v>
      </c>
      <c r="B659" s="4" t="s">
        <v>32</v>
      </c>
      <c r="C659" s="4" t="s">
        <v>33</v>
      </c>
      <c r="D659" s="4" t="s">
        <v>4650</v>
      </c>
      <c r="E659" s="4" t="s">
        <v>4651</v>
      </c>
      <c r="F659" s="7" t="s">
        <v>4652</v>
      </c>
      <c r="G659" s="20" t="s">
        <v>4653</v>
      </c>
      <c r="H659" s="4" t="s">
        <v>4654</v>
      </c>
      <c r="I659" s="5">
        <v>42572</v>
      </c>
      <c r="J659" s="4" t="s">
        <v>4655</v>
      </c>
      <c r="L659" s="27" t="s">
        <v>3891</v>
      </c>
    </row>
    <row r="660" spans="1:12">
      <c r="A660" s="4" t="s">
        <v>4656</v>
      </c>
      <c r="B660" s="4" t="s">
        <v>32</v>
      </c>
      <c r="C660" s="4" t="s">
        <v>33</v>
      </c>
      <c r="D660" s="4" t="s">
        <v>4657</v>
      </c>
      <c r="E660" s="4" t="s">
        <v>4658</v>
      </c>
      <c r="F660" s="7" t="s">
        <v>4659</v>
      </c>
      <c r="G660" s="20" t="s">
        <v>4660</v>
      </c>
      <c r="H660" s="4" t="s">
        <v>4661</v>
      </c>
      <c r="I660" s="5">
        <v>42629</v>
      </c>
      <c r="J660" s="4" t="s">
        <v>4662</v>
      </c>
      <c r="L660" s="27" t="s">
        <v>3891</v>
      </c>
    </row>
    <row r="661" spans="1:12">
      <c r="A661" s="4" t="s">
        <v>4663</v>
      </c>
      <c r="B661" s="4" t="s">
        <v>32</v>
      </c>
      <c r="C661" s="4" t="s">
        <v>33</v>
      </c>
      <c r="D661" s="4" t="s">
        <v>4664</v>
      </c>
      <c r="E661" s="4" t="s">
        <v>4665</v>
      </c>
      <c r="F661" s="7" t="s">
        <v>4666</v>
      </c>
      <c r="G661" s="20" t="s">
        <v>4667</v>
      </c>
      <c r="H661" s="4" t="s">
        <v>4668</v>
      </c>
      <c r="I661" s="5">
        <v>42629</v>
      </c>
      <c r="J661" s="4" t="s">
        <v>4669</v>
      </c>
      <c r="L661" s="27" t="s">
        <v>3891</v>
      </c>
    </row>
    <row r="662" spans="1:12">
      <c r="A662" s="4" t="s">
        <v>4670</v>
      </c>
      <c r="B662" s="4" t="s">
        <v>32</v>
      </c>
      <c r="C662" s="4" t="s">
        <v>33</v>
      </c>
      <c r="D662" s="4" t="s">
        <v>4671</v>
      </c>
      <c r="E662" s="4" t="s">
        <v>4672</v>
      </c>
      <c r="F662" s="7" t="s">
        <v>4673</v>
      </c>
      <c r="G662" s="20" t="s">
        <v>4674</v>
      </c>
      <c r="H662" s="4" t="s">
        <v>4675</v>
      </c>
      <c r="I662" s="5">
        <v>42629</v>
      </c>
      <c r="J662" s="4" t="s">
        <v>4676</v>
      </c>
      <c r="L662" s="27" t="s">
        <v>3891</v>
      </c>
    </row>
    <row r="663" spans="1:12">
      <c r="A663" s="4" t="s">
        <v>4677</v>
      </c>
      <c r="B663" s="4" t="s">
        <v>32</v>
      </c>
      <c r="C663" s="4" t="s">
        <v>33</v>
      </c>
      <c r="D663" s="4" t="s">
        <v>4678</v>
      </c>
      <c r="E663" s="4" t="s">
        <v>4679</v>
      </c>
      <c r="F663" s="7" t="s">
        <v>4680</v>
      </c>
      <c r="G663" s="20" t="s">
        <v>4681</v>
      </c>
      <c r="H663" s="4" t="s">
        <v>4682</v>
      </c>
      <c r="I663" s="5">
        <v>42636</v>
      </c>
      <c r="J663" s="4" t="s">
        <v>4683</v>
      </c>
      <c r="L663" s="27" t="s">
        <v>3891</v>
      </c>
    </row>
    <row r="664" spans="1:12">
      <c r="A664" s="4" t="s">
        <v>4684</v>
      </c>
      <c r="B664" s="4" t="s">
        <v>32</v>
      </c>
      <c r="C664" s="4" t="s">
        <v>33</v>
      </c>
      <c r="D664" s="4" t="s">
        <v>4685</v>
      </c>
      <c r="E664" s="4" t="s">
        <v>4686</v>
      </c>
      <c r="F664" s="7" t="s">
        <v>4687</v>
      </c>
      <c r="G664" s="20" t="s">
        <v>4688</v>
      </c>
      <c r="H664" s="4" t="s">
        <v>4689</v>
      </c>
      <c r="I664" s="5">
        <v>42636</v>
      </c>
      <c r="J664" s="4" t="s">
        <v>4690</v>
      </c>
      <c r="L664" s="27" t="s">
        <v>3891</v>
      </c>
    </row>
    <row r="665" spans="1:12">
      <c r="A665" s="4" t="s">
        <v>4691</v>
      </c>
      <c r="B665" s="4" t="s">
        <v>32</v>
      </c>
      <c r="C665" s="4" t="s">
        <v>33</v>
      </c>
      <c r="D665" s="4" t="s">
        <v>4692</v>
      </c>
      <c r="E665" s="4" t="s">
        <v>4693</v>
      </c>
      <c r="F665" s="7" t="s">
        <v>4694</v>
      </c>
      <c r="G665" s="20" t="s">
        <v>4695</v>
      </c>
      <c r="H665" s="4" t="s">
        <v>4696</v>
      </c>
      <c r="I665" s="5">
        <v>42636</v>
      </c>
      <c r="J665" s="4" t="s">
        <v>4697</v>
      </c>
      <c r="L665" s="27" t="s">
        <v>3891</v>
      </c>
    </row>
    <row r="666" spans="1:12">
      <c r="A666" s="4" t="s">
        <v>4698</v>
      </c>
      <c r="B666" s="4" t="s">
        <v>32</v>
      </c>
      <c r="C666" s="4" t="s">
        <v>33</v>
      </c>
      <c r="D666" s="4" t="s">
        <v>4699</v>
      </c>
      <c r="E666" s="4" t="s">
        <v>4700</v>
      </c>
      <c r="F666" s="7" t="s">
        <v>4701</v>
      </c>
      <c r="G666" s="20" t="s">
        <v>4702</v>
      </c>
      <c r="H666" s="4" t="s">
        <v>4703</v>
      </c>
      <c r="I666" s="5">
        <v>42641</v>
      </c>
      <c r="J666" s="4" t="s">
        <v>4704</v>
      </c>
      <c r="L666" s="27" t="s">
        <v>3891</v>
      </c>
    </row>
    <row r="667" spans="1:12">
      <c r="A667" s="4" t="s">
        <v>4705</v>
      </c>
      <c r="B667" s="4" t="s">
        <v>32</v>
      </c>
      <c r="C667" s="4" t="s">
        <v>33</v>
      </c>
      <c r="D667" s="4" t="s">
        <v>4706</v>
      </c>
      <c r="E667" s="4" t="s">
        <v>4707</v>
      </c>
      <c r="F667" s="7" t="s">
        <v>4708</v>
      </c>
      <c r="G667" s="20" t="s">
        <v>4709</v>
      </c>
      <c r="H667" s="4" t="s">
        <v>4710</v>
      </c>
      <c r="I667" s="5">
        <v>42662</v>
      </c>
      <c r="J667" s="4" t="s">
        <v>4711</v>
      </c>
      <c r="L667" s="27" t="s">
        <v>3891</v>
      </c>
    </row>
    <row r="668" spans="1:12">
      <c r="A668" s="4" t="s">
        <v>4712</v>
      </c>
      <c r="B668" s="4" t="s">
        <v>32</v>
      </c>
      <c r="C668" s="4" t="s">
        <v>33</v>
      </c>
      <c r="D668" s="4" t="s">
        <v>4713</v>
      </c>
      <c r="E668" s="4" t="s">
        <v>4714</v>
      </c>
      <c r="F668" s="7" t="s">
        <v>4715</v>
      </c>
      <c r="G668" s="20" t="s">
        <v>4716</v>
      </c>
      <c r="H668" s="4" t="s">
        <v>4717</v>
      </c>
      <c r="I668" s="5">
        <v>42662</v>
      </c>
      <c r="J668" s="4" t="s">
        <v>4718</v>
      </c>
      <c r="L668" s="27" t="s">
        <v>3891</v>
      </c>
    </row>
    <row r="669" spans="1:12">
      <c r="A669" s="4" t="s">
        <v>4719</v>
      </c>
      <c r="B669" s="4" t="s">
        <v>32</v>
      </c>
      <c r="C669" s="4" t="s">
        <v>33</v>
      </c>
      <c r="D669" s="4" t="s">
        <v>4720</v>
      </c>
      <c r="E669" s="4" t="s">
        <v>4721</v>
      </c>
      <c r="F669" s="7" t="s">
        <v>4722</v>
      </c>
      <c r="G669" s="20" t="s">
        <v>4723</v>
      </c>
      <c r="H669" s="4" t="s">
        <v>4724</v>
      </c>
      <c r="I669" s="5">
        <v>42662</v>
      </c>
      <c r="J669" s="4" t="s">
        <v>4725</v>
      </c>
      <c r="L669" s="27" t="s">
        <v>3891</v>
      </c>
    </row>
    <row r="670" spans="1:12">
      <c r="A670" s="4" t="s">
        <v>4726</v>
      </c>
      <c r="B670" s="4" t="s">
        <v>32</v>
      </c>
      <c r="C670" s="4" t="s">
        <v>33</v>
      </c>
      <c r="D670" s="4" t="s">
        <v>4727</v>
      </c>
      <c r="E670" s="4" t="s">
        <v>4728</v>
      </c>
      <c r="F670" s="7" t="s">
        <v>4729</v>
      </c>
      <c r="G670" s="20" t="s">
        <v>4730</v>
      </c>
      <c r="H670" s="4" t="s">
        <v>4731</v>
      </c>
      <c r="I670" s="5">
        <v>42696</v>
      </c>
      <c r="J670" s="4" t="s">
        <v>4732</v>
      </c>
      <c r="L670" s="27" t="s">
        <v>3891</v>
      </c>
    </row>
    <row r="671" spans="1:12">
      <c r="A671" s="4" t="s">
        <v>4733</v>
      </c>
      <c r="B671" s="4" t="s">
        <v>32</v>
      </c>
      <c r="C671" s="4" t="s">
        <v>33</v>
      </c>
      <c r="D671" s="4" t="s">
        <v>4734</v>
      </c>
      <c r="E671" s="4" t="s">
        <v>4735</v>
      </c>
      <c r="F671" s="7" t="s">
        <v>4736</v>
      </c>
      <c r="G671" s="20" t="s">
        <v>4737</v>
      </c>
      <c r="H671" s="4" t="s">
        <v>4738</v>
      </c>
      <c r="I671" s="5">
        <v>42696</v>
      </c>
      <c r="J671" s="4" t="s">
        <v>4739</v>
      </c>
      <c r="L671" s="27" t="s">
        <v>3891</v>
      </c>
    </row>
    <row r="672" spans="1:12">
      <c r="A672" s="4" t="s">
        <v>4740</v>
      </c>
      <c r="B672" s="4" t="s">
        <v>32</v>
      </c>
      <c r="C672" s="4" t="s">
        <v>33</v>
      </c>
      <c r="D672" s="4" t="s">
        <v>4741</v>
      </c>
      <c r="E672" s="4" t="s">
        <v>4742</v>
      </c>
      <c r="F672" s="7" t="s">
        <v>4743</v>
      </c>
      <c r="G672" s="20" t="s">
        <v>4744</v>
      </c>
      <c r="H672" s="4" t="s">
        <v>4745</v>
      </c>
      <c r="I672" s="5">
        <v>42696</v>
      </c>
      <c r="J672" s="4" t="s">
        <v>4746</v>
      </c>
      <c r="L672" s="27" t="s">
        <v>3891</v>
      </c>
    </row>
    <row r="673" spans="1:12">
      <c r="A673" s="4" t="s">
        <v>4747</v>
      </c>
      <c r="B673" s="4" t="s">
        <v>32</v>
      </c>
      <c r="C673" s="4" t="s">
        <v>33</v>
      </c>
      <c r="D673" s="4" t="s">
        <v>4748</v>
      </c>
      <c r="E673" s="4" t="s">
        <v>4749</v>
      </c>
      <c r="F673" s="7" t="s">
        <v>4750</v>
      </c>
      <c r="G673" s="20" t="s">
        <v>4751</v>
      </c>
      <c r="H673" s="4" t="s">
        <v>4752</v>
      </c>
      <c r="I673" s="5">
        <v>42696</v>
      </c>
      <c r="J673" s="4" t="s">
        <v>4753</v>
      </c>
      <c r="L673" s="27" t="s">
        <v>3891</v>
      </c>
    </row>
    <row r="674" spans="1:12">
      <c r="A674" s="4" t="s">
        <v>4754</v>
      </c>
      <c r="B674" s="4" t="s">
        <v>32</v>
      </c>
      <c r="C674" s="4" t="s">
        <v>33</v>
      </c>
      <c r="D674" s="4" t="s">
        <v>4755</v>
      </c>
      <c r="E674" s="4" t="s">
        <v>4756</v>
      </c>
      <c r="F674" s="7" t="s">
        <v>4757</v>
      </c>
      <c r="G674" s="20" t="s">
        <v>4758</v>
      </c>
      <c r="H674" s="4" t="s">
        <v>4759</v>
      </c>
      <c r="I674" s="5">
        <v>42703</v>
      </c>
      <c r="J674" s="4" t="s">
        <v>4760</v>
      </c>
      <c r="L674" s="27" t="s">
        <v>3891</v>
      </c>
    </row>
    <row r="675" spans="1:12">
      <c r="A675" s="4" t="s">
        <v>4761</v>
      </c>
      <c r="B675" s="4" t="s">
        <v>32</v>
      </c>
      <c r="C675" s="4" t="s">
        <v>33</v>
      </c>
      <c r="D675" s="4" t="s">
        <v>4762</v>
      </c>
      <c r="E675" s="4" t="s">
        <v>4763</v>
      </c>
      <c r="F675" s="7" t="s">
        <v>4764</v>
      </c>
      <c r="G675" s="20" t="s">
        <v>4765</v>
      </c>
      <c r="H675" s="4" t="s">
        <v>4766</v>
      </c>
      <c r="I675" s="5">
        <v>42703</v>
      </c>
      <c r="J675" s="4" t="s">
        <v>4767</v>
      </c>
      <c r="L675" s="27" t="s">
        <v>3891</v>
      </c>
    </row>
    <row r="676" spans="1:12">
      <c r="A676" s="4" t="s">
        <v>4768</v>
      </c>
      <c r="B676" s="4" t="s">
        <v>32</v>
      </c>
      <c r="C676" s="4" t="s">
        <v>33</v>
      </c>
      <c r="D676" s="4" t="s">
        <v>4769</v>
      </c>
      <c r="E676" s="4" t="s">
        <v>4770</v>
      </c>
      <c r="F676" s="7" t="s">
        <v>4771</v>
      </c>
      <c r="G676" s="20" t="s">
        <v>4772</v>
      </c>
      <c r="H676" s="4" t="s">
        <v>4773</v>
      </c>
      <c r="I676" s="5">
        <v>42706</v>
      </c>
      <c r="J676" s="4" t="s">
        <v>4774</v>
      </c>
      <c r="L676" s="27" t="s">
        <v>3891</v>
      </c>
    </row>
    <row r="677" spans="1:12">
      <c r="A677" s="4" t="s">
        <v>4775</v>
      </c>
      <c r="B677" s="4" t="s">
        <v>32</v>
      </c>
      <c r="C677" s="4" t="s">
        <v>33</v>
      </c>
      <c r="D677" s="4" t="s">
        <v>4776</v>
      </c>
      <c r="E677" s="4" t="s">
        <v>4777</v>
      </c>
      <c r="F677" s="7" t="s">
        <v>4778</v>
      </c>
      <c r="G677" s="20" t="s">
        <v>4779</v>
      </c>
      <c r="H677" s="4" t="s">
        <v>4780</v>
      </c>
      <c r="I677" s="5">
        <v>42706</v>
      </c>
      <c r="J677" s="4" t="s">
        <v>4781</v>
      </c>
      <c r="L677" s="27" t="s">
        <v>3891</v>
      </c>
    </row>
    <row r="678" spans="1:12">
      <c r="A678" s="4" t="s">
        <v>4782</v>
      </c>
      <c r="B678" s="4" t="s">
        <v>32</v>
      </c>
      <c r="C678" s="4" t="s">
        <v>33</v>
      </c>
      <c r="D678" s="4" t="s">
        <v>4783</v>
      </c>
      <c r="E678" s="4" t="s">
        <v>4784</v>
      </c>
      <c r="F678" s="7" t="s">
        <v>4785</v>
      </c>
      <c r="G678" s="20" t="s">
        <v>4786</v>
      </c>
      <c r="H678" s="4" t="s">
        <v>4787</v>
      </c>
      <c r="I678" s="5">
        <v>42706</v>
      </c>
      <c r="J678" s="4" t="s">
        <v>4788</v>
      </c>
      <c r="L678" s="27" t="s">
        <v>3891</v>
      </c>
    </row>
    <row r="679" spans="1:12">
      <c r="A679" s="4" t="s">
        <v>4789</v>
      </c>
      <c r="B679" s="4" t="s">
        <v>32</v>
      </c>
      <c r="C679" s="4" t="s">
        <v>33</v>
      </c>
      <c r="D679" s="4" t="s">
        <v>4790</v>
      </c>
      <c r="E679" s="4" t="s">
        <v>4791</v>
      </c>
      <c r="F679" s="7" t="s">
        <v>4792</v>
      </c>
      <c r="G679" s="20" t="s">
        <v>4793</v>
      </c>
      <c r="H679" s="4" t="s">
        <v>4794</v>
      </c>
      <c r="I679" s="5">
        <v>42709</v>
      </c>
      <c r="J679" s="4" t="s">
        <v>4795</v>
      </c>
      <c r="L679" s="27" t="s">
        <v>3891</v>
      </c>
    </row>
    <row r="680" spans="1:12">
      <c r="A680" s="4" t="s">
        <v>4796</v>
      </c>
      <c r="B680" s="4" t="s">
        <v>32</v>
      </c>
      <c r="C680" s="4" t="s">
        <v>33</v>
      </c>
      <c r="D680" s="4" t="s">
        <v>4797</v>
      </c>
      <c r="E680" s="4" t="s">
        <v>4798</v>
      </c>
      <c r="F680" s="7" t="s">
        <v>4799</v>
      </c>
      <c r="G680" s="20" t="s">
        <v>4800</v>
      </c>
      <c r="H680" s="4" t="s">
        <v>4801</v>
      </c>
      <c r="I680" s="5">
        <v>42711</v>
      </c>
      <c r="J680" s="4" t="s">
        <v>4802</v>
      </c>
      <c r="L680" s="27" t="s">
        <v>3891</v>
      </c>
    </row>
    <row r="681" spans="1:12">
      <c r="A681" s="4" t="s">
        <v>4803</v>
      </c>
      <c r="B681" s="4" t="s">
        <v>32</v>
      </c>
      <c r="C681" s="4" t="s">
        <v>33</v>
      </c>
      <c r="D681" s="4" t="s">
        <v>4804</v>
      </c>
      <c r="E681" s="4" t="s">
        <v>4805</v>
      </c>
      <c r="F681" s="7" t="s">
        <v>4806</v>
      </c>
      <c r="G681" s="20" t="s">
        <v>4807</v>
      </c>
      <c r="H681" s="4" t="s">
        <v>4808</v>
      </c>
      <c r="I681" s="5">
        <v>42717</v>
      </c>
      <c r="J681" s="4" t="s">
        <v>4809</v>
      </c>
      <c r="L681" s="27" t="s">
        <v>3891</v>
      </c>
    </row>
    <row r="682" spans="1:12">
      <c r="A682" s="4" t="s">
        <v>4810</v>
      </c>
      <c r="B682" s="4" t="s">
        <v>32</v>
      </c>
      <c r="C682" s="4" t="s">
        <v>33</v>
      </c>
      <c r="D682" s="4" t="s">
        <v>4811</v>
      </c>
      <c r="E682" s="4" t="s">
        <v>4812</v>
      </c>
      <c r="F682" s="7" t="s">
        <v>4813</v>
      </c>
      <c r="G682" s="20" t="s">
        <v>4814</v>
      </c>
      <c r="H682" s="4" t="s">
        <v>4815</v>
      </c>
      <c r="I682" s="5">
        <v>42723</v>
      </c>
      <c r="J682" s="4" t="s">
        <v>4816</v>
      </c>
      <c r="L682" s="27" t="s">
        <v>3891</v>
      </c>
    </row>
    <row r="683" spans="1:12">
      <c r="A683" s="4" t="s">
        <v>4817</v>
      </c>
      <c r="B683" s="4" t="s">
        <v>32</v>
      </c>
      <c r="C683" s="4" t="s">
        <v>33</v>
      </c>
      <c r="D683" s="4" t="s">
        <v>4818</v>
      </c>
      <c r="E683" s="4" t="s">
        <v>4819</v>
      </c>
      <c r="F683" s="7" t="s">
        <v>4820</v>
      </c>
      <c r="G683" s="20" t="s">
        <v>4821</v>
      </c>
      <c r="H683" s="4" t="s">
        <v>4822</v>
      </c>
      <c r="I683" s="5">
        <v>42724</v>
      </c>
      <c r="J683" s="4" t="s">
        <v>4823</v>
      </c>
      <c r="L683" s="27" t="s">
        <v>3891</v>
      </c>
    </row>
    <row r="684" spans="1:12">
      <c r="A684" s="4" t="s">
        <v>4824</v>
      </c>
      <c r="B684" s="4" t="s">
        <v>32</v>
      </c>
      <c r="C684" s="4" t="s">
        <v>33</v>
      </c>
      <c r="D684" s="4" t="s">
        <v>4825</v>
      </c>
      <c r="E684" s="4" t="s">
        <v>4826</v>
      </c>
      <c r="F684" s="7" t="s">
        <v>4827</v>
      </c>
      <c r="G684" s="20" t="s">
        <v>4828</v>
      </c>
      <c r="H684" s="4" t="s">
        <v>4829</v>
      </c>
      <c r="I684" s="5">
        <v>42732</v>
      </c>
      <c r="J684" s="4" t="s">
        <v>4830</v>
      </c>
      <c r="L684" s="27" t="s">
        <v>3891</v>
      </c>
    </row>
    <row r="685" spans="1:12">
      <c r="A685" s="4" t="s">
        <v>4831</v>
      </c>
      <c r="B685" s="4" t="s">
        <v>32</v>
      </c>
      <c r="C685" s="4" t="s">
        <v>33</v>
      </c>
      <c r="D685" s="4" t="s">
        <v>4832</v>
      </c>
      <c r="E685" s="4" t="s">
        <v>4833</v>
      </c>
      <c r="F685" s="7" t="s">
        <v>4834</v>
      </c>
      <c r="G685" s="20" t="s">
        <v>4835</v>
      </c>
      <c r="H685" s="4" t="s">
        <v>4836</v>
      </c>
      <c r="I685" s="5">
        <v>42744</v>
      </c>
      <c r="J685" s="4" t="s">
        <v>4837</v>
      </c>
      <c r="L685" s="27" t="s">
        <v>3891</v>
      </c>
    </row>
    <row r="686" spans="1:12">
      <c r="A686" s="4" t="s">
        <v>4838</v>
      </c>
      <c r="B686" s="4" t="s">
        <v>32</v>
      </c>
      <c r="C686" s="4" t="s">
        <v>33</v>
      </c>
      <c r="D686" s="4" t="s">
        <v>4839</v>
      </c>
      <c r="E686" s="4" t="s">
        <v>4840</v>
      </c>
      <c r="F686" s="7" t="s">
        <v>4841</v>
      </c>
      <c r="G686" s="20" t="s">
        <v>4842</v>
      </c>
      <c r="H686" s="4" t="s">
        <v>4843</v>
      </c>
      <c r="I686" s="5">
        <v>42744</v>
      </c>
      <c r="J686" s="4" t="s">
        <v>4844</v>
      </c>
      <c r="L686" s="27" t="s">
        <v>3891</v>
      </c>
    </row>
    <row r="687" spans="1:12">
      <c r="A687" s="4" t="s">
        <v>4845</v>
      </c>
      <c r="B687" s="4" t="s">
        <v>32</v>
      </c>
      <c r="C687" s="4" t="s">
        <v>33</v>
      </c>
      <c r="D687" s="4" t="s">
        <v>4846</v>
      </c>
      <c r="E687" s="4" t="s">
        <v>4847</v>
      </c>
      <c r="F687" s="7" t="s">
        <v>4848</v>
      </c>
      <c r="G687" s="20" t="s">
        <v>4849</v>
      </c>
      <c r="H687" s="4" t="s">
        <v>4850</v>
      </c>
      <c r="I687" s="5">
        <v>42900</v>
      </c>
      <c r="J687" s="4" t="s">
        <v>4851</v>
      </c>
      <c r="L687" s="27" t="s">
        <v>3891</v>
      </c>
    </row>
    <row r="688" spans="1:12">
      <c r="A688" s="4" t="s">
        <v>4852</v>
      </c>
      <c r="B688" s="4" t="s">
        <v>32</v>
      </c>
      <c r="C688" s="4" t="s">
        <v>33</v>
      </c>
      <c r="D688" s="4" t="s">
        <v>4853</v>
      </c>
      <c r="E688" s="4" t="s">
        <v>4854</v>
      </c>
      <c r="F688" s="7" t="s">
        <v>4855</v>
      </c>
      <c r="G688" s="20" t="s">
        <v>4856</v>
      </c>
      <c r="H688" s="4" t="s">
        <v>4857</v>
      </c>
      <c r="I688" s="5">
        <v>42900</v>
      </c>
      <c r="J688" s="4" t="s">
        <v>4858</v>
      </c>
      <c r="L688" s="27" t="s">
        <v>3891</v>
      </c>
    </row>
    <row r="689" spans="1:12">
      <c r="A689" s="4" t="s">
        <v>4859</v>
      </c>
      <c r="B689" s="4" t="s">
        <v>32</v>
      </c>
      <c r="C689" s="4" t="s">
        <v>33</v>
      </c>
      <c r="D689" s="4" t="s">
        <v>4860</v>
      </c>
      <c r="E689" s="4" t="s">
        <v>4861</v>
      </c>
      <c r="F689" s="7" t="s">
        <v>4862</v>
      </c>
      <c r="G689" s="20" t="s">
        <v>4863</v>
      </c>
      <c r="H689" s="4" t="s">
        <v>4864</v>
      </c>
      <c r="I689" s="5">
        <v>42901</v>
      </c>
      <c r="J689" s="4" t="s">
        <v>4865</v>
      </c>
      <c r="L689" s="27" t="s">
        <v>3891</v>
      </c>
    </row>
    <row r="690" spans="1:12">
      <c r="A690" s="4" t="s">
        <v>4866</v>
      </c>
      <c r="B690" s="4" t="s">
        <v>32</v>
      </c>
      <c r="C690" s="4" t="s">
        <v>33</v>
      </c>
      <c r="D690" s="4" t="s">
        <v>4867</v>
      </c>
      <c r="E690" s="4" t="s">
        <v>4868</v>
      </c>
      <c r="F690" s="7" t="s">
        <v>4869</v>
      </c>
      <c r="G690" s="20" t="s">
        <v>4870</v>
      </c>
      <c r="H690" s="4" t="s">
        <v>4871</v>
      </c>
      <c r="I690" s="5">
        <v>42927</v>
      </c>
      <c r="J690" s="4" t="s">
        <v>4872</v>
      </c>
      <c r="L690" s="27" t="s">
        <v>3891</v>
      </c>
    </row>
    <row r="691" spans="1:12">
      <c r="A691" s="4" t="s">
        <v>4873</v>
      </c>
      <c r="B691" s="4" t="s">
        <v>32</v>
      </c>
      <c r="C691" s="4" t="s">
        <v>33</v>
      </c>
      <c r="D691" s="4" t="s">
        <v>4874</v>
      </c>
      <c r="E691" s="4" t="s">
        <v>4875</v>
      </c>
      <c r="F691" s="7" t="s">
        <v>4876</v>
      </c>
      <c r="G691" s="20" t="s">
        <v>4877</v>
      </c>
      <c r="H691" s="4" t="s">
        <v>4878</v>
      </c>
      <c r="I691" s="5">
        <v>42927</v>
      </c>
      <c r="J691" s="4" t="s">
        <v>4879</v>
      </c>
      <c r="L691" s="27" t="s">
        <v>3891</v>
      </c>
    </row>
    <row r="692" spans="1:12">
      <c r="A692" s="4" t="s">
        <v>4880</v>
      </c>
      <c r="B692" s="4" t="s">
        <v>32</v>
      </c>
      <c r="C692" s="4" t="s">
        <v>33</v>
      </c>
      <c r="D692" s="4" t="s">
        <v>4881</v>
      </c>
      <c r="E692" s="4" t="s">
        <v>4882</v>
      </c>
      <c r="F692" s="7" t="s">
        <v>4883</v>
      </c>
      <c r="G692" s="20" t="s">
        <v>4884</v>
      </c>
      <c r="H692" s="4" t="s">
        <v>4885</v>
      </c>
      <c r="I692" s="5">
        <v>42954</v>
      </c>
      <c r="J692" s="4" t="s">
        <v>4886</v>
      </c>
      <c r="L692" s="27" t="s">
        <v>3891</v>
      </c>
    </row>
    <row r="693" spans="1:12">
      <c r="A693" s="4" t="s">
        <v>4887</v>
      </c>
      <c r="B693" s="4" t="s">
        <v>32</v>
      </c>
      <c r="C693" s="4" t="s">
        <v>33</v>
      </c>
      <c r="D693" s="4" t="s">
        <v>4888</v>
      </c>
      <c r="E693" s="4" t="s">
        <v>4889</v>
      </c>
      <c r="F693" s="7" t="s">
        <v>4890</v>
      </c>
      <c r="G693" s="20" t="s">
        <v>4891</v>
      </c>
      <c r="H693" s="4" t="s">
        <v>4892</v>
      </c>
      <c r="I693" s="5">
        <v>42954</v>
      </c>
      <c r="J693" s="4" t="s">
        <v>4893</v>
      </c>
      <c r="L693" s="27" t="s">
        <v>3891</v>
      </c>
    </row>
    <row r="694" spans="1:12">
      <c r="A694" s="4" t="s">
        <v>4894</v>
      </c>
      <c r="B694" s="4" t="s">
        <v>32</v>
      </c>
      <c r="C694" s="4" t="s">
        <v>33</v>
      </c>
      <c r="D694" s="4" t="s">
        <v>4895</v>
      </c>
      <c r="E694" s="4" t="s">
        <v>4896</v>
      </c>
      <c r="F694" s="7" t="s">
        <v>4897</v>
      </c>
      <c r="G694" s="20" t="s">
        <v>4898</v>
      </c>
      <c r="H694" s="4" t="s">
        <v>4899</v>
      </c>
      <c r="I694" s="5">
        <v>42968</v>
      </c>
      <c r="J694" s="4" t="s">
        <v>4900</v>
      </c>
      <c r="L694" s="27" t="s">
        <v>3891</v>
      </c>
    </row>
    <row r="695" spans="1:12">
      <c r="A695" s="4" t="s">
        <v>4901</v>
      </c>
      <c r="B695" s="4" t="s">
        <v>32</v>
      </c>
      <c r="C695" s="4" t="s">
        <v>33</v>
      </c>
      <c r="E695" s="4" t="s">
        <v>4902</v>
      </c>
      <c r="F695" s="7" t="s">
        <v>4903</v>
      </c>
      <c r="G695" s="20" t="s">
        <v>4904</v>
      </c>
      <c r="H695" s="4" t="s">
        <v>4905</v>
      </c>
      <c r="I695" s="5">
        <v>42970</v>
      </c>
      <c r="J695" s="6" t="s">
        <v>4900</v>
      </c>
      <c r="K695" s="6" t="s">
        <v>4906</v>
      </c>
      <c r="L695" s="27" t="s">
        <v>3891</v>
      </c>
    </row>
    <row r="696" spans="1:12">
      <c r="A696" s="4" t="s">
        <v>4907</v>
      </c>
      <c r="B696" s="4" t="s">
        <v>32</v>
      </c>
      <c r="C696" s="4" t="s">
        <v>33</v>
      </c>
      <c r="D696" s="4" t="s">
        <v>4908</v>
      </c>
      <c r="E696" s="4" t="s">
        <v>4909</v>
      </c>
      <c r="F696" s="7" t="s">
        <v>4910</v>
      </c>
      <c r="G696" s="20" t="s">
        <v>4911</v>
      </c>
      <c r="H696" s="4" t="s">
        <v>4912</v>
      </c>
      <c r="I696" s="5">
        <v>42977</v>
      </c>
      <c r="J696" s="4" t="s">
        <v>4913</v>
      </c>
      <c r="L696" s="27" t="s">
        <v>3891</v>
      </c>
    </row>
    <row r="697" spans="1:12">
      <c r="A697" s="4" t="s">
        <v>4914</v>
      </c>
      <c r="B697" s="4" t="s">
        <v>32</v>
      </c>
      <c r="C697" s="4" t="s">
        <v>33</v>
      </c>
      <c r="D697" s="4" t="s">
        <v>4915</v>
      </c>
      <c r="E697" s="4" t="s">
        <v>4916</v>
      </c>
      <c r="F697" s="7" t="s">
        <v>4917</v>
      </c>
      <c r="G697" s="20" t="s">
        <v>4918</v>
      </c>
      <c r="H697" s="4" t="s">
        <v>4919</v>
      </c>
      <c r="I697" s="5">
        <v>42977</v>
      </c>
      <c r="J697" s="4" t="s">
        <v>4920</v>
      </c>
      <c r="L697" s="27" t="s">
        <v>3891</v>
      </c>
    </row>
    <row r="698" spans="1:12">
      <c r="A698" s="4" t="s">
        <v>4921</v>
      </c>
      <c r="B698" s="4" t="s">
        <v>32</v>
      </c>
      <c r="C698" s="4" t="s">
        <v>33</v>
      </c>
      <c r="D698" s="4" t="s">
        <v>4922</v>
      </c>
      <c r="E698" s="4" t="s">
        <v>4923</v>
      </c>
      <c r="F698" s="7" t="s">
        <v>4924</v>
      </c>
      <c r="G698" s="20" t="s">
        <v>4925</v>
      </c>
      <c r="H698" s="4" t="s">
        <v>4926</v>
      </c>
      <c r="I698" s="5">
        <v>43013</v>
      </c>
      <c r="J698" s="4" t="s">
        <v>4927</v>
      </c>
      <c r="L698" s="27" t="s">
        <v>3891</v>
      </c>
    </row>
    <row r="699" spans="1:12">
      <c r="A699" s="4" t="s">
        <v>4928</v>
      </c>
      <c r="B699" s="4" t="s">
        <v>32</v>
      </c>
      <c r="C699" s="4" t="s">
        <v>33</v>
      </c>
      <c r="D699" s="4" t="s">
        <v>4929</v>
      </c>
      <c r="E699" s="4" t="s">
        <v>4930</v>
      </c>
      <c r="F699" s="7" t="s">
        <v>4931</v>
      </c>
      <c r="G699" s="20" t="s">
        <v>4932</v>
      </c>
      <c r="H699" s="4" t="s">
        <v>4933</v>
      </c>
      <c r="I699" s="5">
        <v>43013</v>
      </c>
      <c r="J699" s="4" t="s">
        <v>4934</v>
      </c>
      <c r="L699" s="27" t="s">
        <v>3891</v>
      </c>
    </row>
    <row r="700" spans="1:12">
      <c r="A700" s="4" t="s">
        <v>4935</v>
      </c>
      <c r="B700" s="4" t="s">
        <v>32</v>
      </c>
      <c r="C700" s="4" t="s">
        <v>33</v>
      </c>
      <c r="D700" s="4" t="s">
        <v>4936</v>
      </c>
      <c r="E700" s="4" t="s">
        <v>4937</v>
      </c>
      <c r="F700" s="7" t="s">
        <v>4938</v>
      </c>
      <c r="G700" s="20" t="s">
        <v>4939</v>
      </c>
      <c r="H700" s="4" t="s">
        <v>4940</v>
      </c>
      <c r="I700" s="5">
        <v>43013</v>
      </c>
      <c r="J700" s="4" t="s">
        <v>4941</v>
      </c>
      <c r="L700" s="27" t="s">
        <v>3891</v>
      </c>
    </row>
    <row r="701" spans="1:12">
      <c r="A701" s="4" t="s">
        <v>4942</v>
      </c>
      <c r="B701" s="4" t="s">
        <v>32</v>
      </c>
      <c r="C701" s="4" t="s">
        <v>33</v>
      </c>
      <c r="D701" s="4" t="s">
        <v>4943</v>
      </c>
      <c r="E701" s="4" t="s">
        <v>4944</v>
      </c>
      <c r="F701" s="7" t="s">
        <v>4945</v>
      </c>
      <c r="G701" s="20" t="s">
        <v>4946</v>
      </c>
      <c r="H701" s="4" t="s">
        <v>4947</v>
      </c>
      <c r="I701" s="5">
        <v>43031</v>
      </c>
      <c r="J701" s="4" t="s">
        <v>4948</v>
      </c>
      <c r="L701" s="27" t="s">
        <v>3891</v>
      </c>
    </row>
    <row r="702" spans="1:12">
      <c r="A702" s="4" t="s">
        <v>4949</v>
      </c>
      <c r="B702" s="4" t="s">
        <v>32</v>
      </c>
      <c r="C702" s="4" t="s">
        <v>33</v>
      </c>
      <c r="D702" s="4" t="s">
        <v>4950</v>
      </c>
      <c r="E702" s="4" t="s">
        <v>4951</v>
      </c>
      <c r="F702" s="7" t="s">
        <v>4952</v>
      </c>
      <c r="G702" s="20" t="s">
        <v>4953</v>
      </c>
      <c r="H702" s="4" t="s">
        <v>4954</v>
      </c>
      <c r="I702" s="5">
        <v>43031</v>
      </c>
      <c r="J702" s="4" t="s">
        <v>4955</v>
      </c>
      <c r="L702" s="27" t="s">
        <v>3891</v>
      </c>
    </row>
    <row r="703" spans="1:12">
      <c r="A703" s="4" t="s">
        <v>4956</v>
      </c>
      <c r="B703" s="4" t="s">
        <v>32</v>
      </c>
      <c r="C703" s="4" t="s">
        <v>33</v>
      </c>
      <c r="D703" s="4" t="s">
        <v>4957</v>
      </c>
      <c r="E703" s="4" t="s">
        <v>4958</v>
      </c>
      <c r="F703" s="7" t="s">
        <v>4959</v>
      </c>
      <c r="G703" s="20" t="s">
        <v>4960</v>
      </c>
      <c r="H703" s="4" t="s">
        <v>4961</v>
      </c>
      <c r="I703" s="5">
        <v>43031</v>
      </c>
      <c r="J703" s="4" t="s">
        <v>4962</v>
      </c>
      <c r="L703" s="27" t="s">
        <v>3891</v>
      </c>
    </row>
    <row r="704" spans="1:12">
      <c r="A704" s="4" t="s">
        <v>4963</v>
      </c>
      <c r="B704" s="4" t="s">
        <v>32</v>
      </c>
      <c r="C704" s="4" t="s">
        <v>33</v>
      </c>
      <c r="D704" s="4" t="s">
        <v>4964</v>
      </c>
      <c r="E704" s="4" t="s">
        <v>4965</v>
      </c>
      <c r="F704" s="7" t="s">
        <v>4966</v>
      </c>
      <c r="G704" s="20" t="s">
        <v>4967</v>
      </c>
      <c r="H704" s="4" t="s">
        <v>4968</v>
      </c>
      <c r="I704" s="5">
        <v>43067</v>
      </c>
      <c r="J704" s="4" t="s">
        <v>4969</v>
      </c>
      <c r="L704" s="27" t="s">
        <v>3891</v>
      </c>
    </row>
    <row r="705" spans="1:12">
      <c r="A705" s="4" t="s">
        <v>4970</v>
      </c>
      <c r="B705" s="4" t="s">
        <v>32</v>
      </c>
      <c r="C705" s="4" t="s">
        <v>33</v>
      </c>
      <c r="D705" s="4" t="s">
        <v>4971</v>
      </c>
      <c r="E705" s="4" t="s">
        <v>4972</v>
      </c>
      <c r="F705" s="7" t="s">
        <v>4973</v>
      </c>
      <c r="G705" s="20" t="s">
        <v>4974</v>
      </c>
      <c r="H705" s="4" t="s">
        <v>4975</v>
      </c>
      <c r="I705" s="5">
        <v>43067</v>
      </c>
      <c r="J705" s="4" t="s">
        <v>4976</v>
      </c>
      <c r="L705" s="27" t="s">
        <v>3891</v>
      </c>
    </row>
    <row r="706" spans="1:12">
      <c r="A706" s="4" t="s">
        <v>4977</v>
      </c>
      <c r="B706" s="4" t="s">
        <v>32</v>
      </c>
      <c r="C706" s="4" t="s">
        <v>33</v>
      </c>
      <c r="D706" s="4" t="s">
        <v>4978</v>
      </c>
      <c r="E706" s="4" t="s">
        <v>4979</v>
      </c>
      <c r="F706" s="7" t="s">
        <v>4980</v>
      </c>
      <c r="G706" s="20" t="s">
        <v>4981</v>
      </c>
      <c r="H706" s="4" t="s">
        <v>4982</v>
      </c>
      <c r="I706" s="5">
        <v>43067</v>
      </c>
      <c r="J706" s="4" t="s">
        <v>4983</v>
      </c>
      <c r="L706" s="27" t="s">
        <v>3891</v>
      </c>
    </row>
    <row r="707" spans="1:12">
      <c r="A707" s="4" t="s">
        <v>4984</v>
      </c>
      <c r="B707" s="4" t="s">
        <v>32</v>
      </c>
      <c r="C707" s="4" t="s">
        <v>33</v>
      </c>
      <c r="D707" s="4" t="s">
        <v>4985</v>
      </c>
      <c r="E707" s="4" t="s">
        <v>4986</v>
      </c>
      <c r="F707" s="7" t="s">
        <v>4987</v>
      </c>
      <c r="G707" s="20" t="s">
        <v>4988</v>
      </c>
      <c r="H707" s="4" t="s">
        <v>4989</v>
      </c>
      <c r="I707" s="5">
        <v>43067</v>
      </c>
      <c r="J707" s="4" t="s">
        <v>4990</v>
      </c>
      <c r="L707" s="27" t="s">
        <v>3891</v>
      </c>
    </row>
    <row r="708" spans="1:12">
      <c r="A708" s="4" t="s">
        <v>4991</v>
      </c>
      <c r="B708" s="4" t="s">
        <v>32</v>
      </c>
      <c r="C708" s="4" t="s">
        <v>33</v>
      </c>
      <c r="D708" s="4" t="s">
        <v>4992</v>
      </c>
      <c r="E708" s="4" t="s">
        <v>4993</v>
      </c>
      <c r="F708" s="7" t="s">
        <v>4994</v>
      </c>
      <c r="G708" s="20" t="s">
        <v>4995</v>
      </c>
      <c r="H708" s="4" t="s">
        <v>4996</v>
      </c>
      <c r="I708" s="5">
        <v>43067</v>
      </c>
      <c r="J708" s="4" t="s">
        <v>4997</v>
      </c>
      <c r="L708" s="27" t="s">
        <v>3891</v>
      </c>
    </row>
    <row r="709" spans="1:12">
      <c r="A709" s="4" t="s">
        <v>4998</v>
      </c>
      <c r="B709" s="4" t="s">
        <v>32</v>
      </c>
      <c r="C709" s="4" t="s">
        <v>33</v>
      </c>
      <c r="D709" s="4" t="s">
        <v>4999</v>
      </c>
      <c r="E709" s="4" t="s">
        <v>5000</v>
      </c>
      <c r="F709" s="7" t="s">
        <v>5001</v>
      </c>
      <c r="G709" s="20" t="s">
        <v>5002</v>
      </c>
      <c r="H709" s="4" t="s">
        <v>5003</v>
      </c>
      <c r="I709" s="5">
        <v>43068</v>
      </c>
      <c r="J709" s="4" t="s">
        <v>5004</v>
      </c>
      <c r="L709" s="27" t="s">
        <v>3891</v>
      </c>
    </row>
    <row r="710" spans="1:12">
      <c r="A710" s="4" t="s">
        <v>5005</v>
      </c>
      <c r="B710" s="4" t="s">
        <v>32</v>
      </c>
      <c r="C710" s="4" t="s">
        <v>33</v>
      </c>
      <c r="D710" s="4" t="s">
        <v>5006</v>
      </c>
      <c r="E710" s="4" t="s">
        <v>5007</v>
      </c>
      <c r="F710" s="7" t="s">
        <v>5008</v>
      </c>
      <c r="G710" s="20" t="s">
        <v>5009</v>
      </c>
      <c r="H710" s="4" t="s">
        <v>5010</v>
      </c>
      <c r="I710" s="5">
        <v>43068</v>
      </c>
      <c r="J710" s="4" t="s">
        <v>5011</v>
      </c>
      <c r="L710" s="27" t="s">
        <v>3891</v>
      </c>
    </row>
    <row r="711" spans="1:12">
      <c r="A711" s="4" t="s">
        <v>5012</v>
      </c>
      <c r="B711" s="4" t="s">
        <v>32</v>
      </c>
      <c r="C711" s="4" t="s">
        <v>33</v>
      </c>
      <c r="D711" s="4" t="s">
        <v>5013</v>
      </c>
      <c r="E711" s="4" t="s">
        <v>5014</v>
      </c>
      <c r="F711" s="7" t="s">
        <v>5015</v>
      </c>
      <c r="G711" s="20" t="s">
        <v>5016</v>
      </c>
      <c r="H711" s="4" t="s">
        <v>5017</v>
      </c>
      <c r="I711" s="5">
        <v>43068</v>
      </c>
      <c r="J711" s="4" t="s">
        <v>5018</v>
      </c>
      <c r="L711" s="27" t="s">
        <v>3891</v>
      </c>
    </row>
    <row r="712" spans="1:12">
      <c r="A712" s="4" t="s">
        <v>5019</v>
      </c>
      <c r="B712" s="4" t="s">
        <v>32</v>
      </c>
      <c r="C712" s="4" t="s">
        <v>33</v>
      </c>
      <c r="D712" s="4" t="s">
        <v>5020</v>
      </c>
      <c r="E712" s="4" t="s">
        <v>5021</v>
      </c>
      <c r="F712" s="7" t="s">
        <v>5022</v>
      </c>
      <c r="G712" s="20" t="s">
        <v>5023</v>
      </c>
      <c r="H712" s="4" t="s">
        <v>5024</v>
      </c>
      <c r="I712" s="5">
        <v>43068</v>
      </c>
      <c r="J712" s="4" t="s">
        <v>5025</v>
      </c>
      <c r="L712" s="27" t="s">
        <v>3891</v>
      </c>
    </row>
    <row r="713" spans="1:12">
      <c r="A713" s="4" t="s">
        <v>5026</v>
      </c>
      <c r="B713" s="4" t="s">
        <v>32</v>
      </c>
      <c r="C713" s="4" t="s">
        <v>33</v>
      </c>
      <c r="D713" s="4" t="s">
        <v>5027</v>
      </c>
      <c r="E713" s="4" t="s">
        <v>5028</v>
      </c>
      <c r="F713" s="7" t="s">
        <v>5029</v>
      </c>
      <c r="G713" s="20" t="s">
        <v>5030</v>
      </c>
      <c r="H713" s="4" t="s">
        <v>5031</v>
      </c>
      <c r="I713" s="5">
        <v>43069</v>
      </c>
      <c r="J713" s="4" t="s">
        <v>5032</v>
      </c>
      <c r="L713" s="27" t="s">
        <v>3891</v>
      </c>
    </row>
    <row r="714" spans="1:12">
      <c r="A714" s="4" t="s">
        <v>5033</v>
      </c>
      <c r="B714" s="4" t="s">
        <v>32</v>
      </c>
      <c r="C714" s="4" t="s">
        <v>33</v>
      </c>
      <c r="D714" s="4" t="s">
        <v>5034</v>
      </c>
      <c r="E714" s="4" t="s">
        <v>5035</v>
      </c>
      <c r="F714" s="7" t="s">
        <v>5036</v>
      </c>
      <c r="G714" s="20" t="s">
        <v>5037</v>
      </c>
      <c r="H714" s="4" t="s">
        <v>5038</v>
      </c>
      <c r="I714" s="5">
        <v>43095</v>
      </c>
      <c r="J714" s="4" t="s">
        <v>5039</v>
      </c>
      <c r="L714" s="27" t="s">
        <v>3891</v>
      </c>
    </row>
    <row r="715" spans="1:12">
      <c r="A715" s="4" t="s">
        <v>5040</v>
      </c>
      <c r="B715" s="4" t="s">
        <v>32</v>
      </c>
      <c r="C715" s="4" t="s">
        <v>33</v>
      </c>
      <c r="D715" s="4" t="s">
        <v>5041</v>
      </c>
      <c r="E715" s="4" t="s">
        <v>5042</v>
      </c>
      <c r="F715" s="7" t="s">
        <v>5043</v>
      </c>
      <c r="G715" s="20" t="s">
        <v>5044</v>
      </c>
      <c r="H715" s="4" t="s">
        <v>5045</v>
      </c>
      <c r="I715" s="5">
        <v>43095</v>
      </c>
      <c r="J715" s="4" t="s">
        <v>5046</v>
      </c>
      <c r="L715" s="27" t="s">
        <v>3891</v>
      </c>
    </row>
    <row r="716" spans="1:12">
      <c r="A716" s="4" t="s">
        <v>5047</v>
      </c>
      <c r="B716" s="4" t="s">
        <v>32</v>
      </c>
      <c r="C716" s="4" t="s">
        <v>33</v>
      </c>
      <c r="D716" s="4" t="s">
        <v>5048</v>
      </c>
      <c r="E716" s="4" t="s">
        <v>5049</v>
      </c>
      <c r="F716" s="7" t="s">
        <v>5050</v>
      </c>
      <c r="G716" s="20" t="s">
        <v>5051</v>
      </c>
      <c r="H716" s="4" t="s">
        <v>5052</v>
      </c>
      <c r="I716" s="5">
        <v>43095</v>
      </c>
      <c r="J716" s="4" t="s">
        <v>5053</v>
      </c>
      <c r="L716" s="27" t="s">
        <v>3891</v>
      </c>
    </row>
    <row r="717" spans="1:12">
      <c r="A717" s="4" t="s">
        <v>5054</v>
      </c>
      <c r="B717" s="4" t="s">
        <v>32</v>
      </c>
      <c r="C717" s="4" t="s">
        <v>33</v>
      </c>
      <c r="D717" s="4" t="s">
        <v>5055</v>
      </c>
      <c r="E717" s="4" t="s">
        <v>5056</v>
      </c>
      <c r="F717" s="7" t="s">
        <v>5057</v>
      </c>
      <c r="G717" s="20" t="s">
        <v>5058</v>
      </c>
      <c r="H717" s="4" t="s">
        <v>5059</v>
      </c>
      <c r="I717" s="5">
        <v>43111</v>
      </c>
      <c r="J717" s="4" t="s">
        <v>5060</v>
      </c>
      <c r="L717" s="27" t="s">
        <v>3891</v>
      </c>
    </row>
    <row r="718" spans="1:12">
      <c r="A718" s="4" t="s">
        <v>5061</v>
      </c>
      <c r="B718" s="4" t="s">
        <v>32</v>
      </c>
      <c r="C718" s="4" t="s">
        <v>33</v>
      </c>
      <c r="D718" s="4" t="s">
        <v>5062</v>
      </c>
      <c r="E718" s="4" t="s">
        <v>5063</v>
      </c>
      <c r="F718" s="7" t="s">
        <v>5064</v>
      </c>
      <c r="G718" s="20" t="s">
        <v>5065</v>
      </c>
      <c r="H718" s="4" t="s">
        <v>5066</v>
      </c>
      <c r="I718" s="5">
        <v>43111</v>
      </c>
      <c r="J718" s="4" t="s">
        <v>5067</v>
      </c>
      <c r="L718" s="27" t="s">
        <v>3891</v>
      </c>
    </row>
    <row r="719" spans="1:12">
      <c r="A719" s="4" t="s">
        <v>5068</v>
      </c>
      <c r="B719" s="4" t="s">
        <v>32</v>
      </c>
      <c r="C719" s="4" t="s">
        <v>33</v>
      </c>
      <c r="D719" s="4" t="s">
        <v>5069</v>
      </c>
      <c r="E719" s="4" t="s">
        <v>5070</v>
      </c>
      <c r="F719" s="7" t="s">
        <v>5071</v>
      </c>
      <c r="G719" s="20" t="s">
        <v>5072</v>
      </c>
      <c r="H719" s="4" t="s">
        <v>5073</v>
      </c>
      <c r="I719" s="5">
        <v>43111</v>
      </c>
      <c r="J719" s="4" t="s">
        <v>5074</v>
      </c>
      <c r="L719" s="27" t="s">
        <v>3891</v>
      </c>
    </row>
    <row r="720" spans="1:12">
      <c r="A720" s="4" t="s">
        <v>5075</v>
      </c>
      <c r="B720" s="4" t="s">
        <v>32</v>
      </c>
      <c r="C720" s="4" t="s">
        <v>33</v>
      </c>
      <c r="D720" s="4" t="s">
        <v>5076</v>
      </c>
      <c r="E720" s="4" t="s">
        <v>5077</v>
      </c>
      <c r="F720" s="7" t="s">
        <v>5078</v>
      </c>
      <c r="G720" s="20" t="s">
        <v>5079</v>
      </c>
      <c r="H720" s="4" t="s">
        <v>5080</v>
      </c>
      <c r="I720" s="5">
        <v>43112</v>
      </c>
      <c r="J720" s="4" t="s">
        <v>5081</v>
      </c>
      <c r="L720" s="27" t="s">
        <v>3891</v>
      </c>
    </row>
    <row r="721" spans="1:12">
      <c r="A721" s="4" t="s">
        <v>5082</v>
      </c>
      <c r="B721" s="4" t="s">
        <v>32</v>
      </c>
      <c r="C721" s="4" t="s">
        <v>33</v>
      </c>
      <c r="D721" s="4" t="s">
        <v>5083</v>
      </c>
      <c r="E721" s="4" t="s">
        <v>5084</v>
      </c>
      <c r="F721" s="7" t="s">
        <v>5085</v>
      </c>
      <c r="G721" s="20" t="s">
        <v>5086</v>
      </c>
      <c r="H721" s="4" t="s">
        <v>5087</v>
      </c>
      <c r="I721" s="5">
        <v>43117</v>
      </c>
      <c r="J721" s="4" t="s">
        <v>5088</v>
      </c>
      <c r="L721" s="27" t="s">
        <v>3891</v>
      </c>
    </row>
    <row r="722" spans="1:12">
      <c r="A722" s="4" t="s">
        <v>5089</v>
      </c>
      <c r="B722" s="4" t="s">
        <v>32</v>
      </c>
      <c r="C722" s="4" t="s">
        <v>33</v>
      </c>
      <c r="D722" s="4" t="s">
        <v>5090</v>
      </c>
      <c r="E722" s="4" t="s">
        <v>5091</v>
      </c>
      <c r="F722" s="7" t="s">
        <v>5092</v>
      </c>
      <c r="G722" s="20" t="s">
        <v>5093</v>
      </c>
      <c r="H722" s="4" t="s">
        <v>5094</v>
      </c>
      <c r="I722" s="5">
        <v>43117</v>
      </c>
      <c r="J722" s="4" t="s">
        <v>5095</v>
      </c>
      <c r="L722" s="27" t="s">
        <v>3891</v>
      </c>
    </row>
    <row r="723" spans="1:12">
      <c r="A723" s="4" t="s">
        <v>5096</v>
      </c>
      <c r="B723" s="4" t="s">
        <v>32</v>
      </c>
      <c r="C723" s="4" t="s">
        <v>33</v>
      </c>
      <c r="D723" s="4" t="s">
        <v>5097</v>
      </c>
      <c r="E723" s="4" t="s">
        <v>5098</v>
      </c>
      <c r="F723" s="7" t="s">
        <v>5099</v>
      </c>
      <c r="G723" s="20" t="s">
        <v>5100</v>
      </c>
      <c r="H723" s="4" t="s">
        <v>5101</v>
      </c>
      <c r="I723" s="5">
        <v>43117</v>
      </c>
      <c r="J723" s="4" t="s">
        <v>5102</v>
      </c>
      <c r="L723" s="27" t="s">
        <v>3891</v>
      </c>
    </row>
    <row r="724" spans="1:12">
      <c r="A724" s="4" t="s">
        <v>5103</v>
      </c>
      <c r="B724" s="4" t="s">
        <v>32</v>
      </c>
      <c r="C724" s="4" t="s">
        <v>33</v>
      </c>
      <c r="D724" s="4" t="s">
        <v>5104</v>
      </c>
      <c r="E724" s="4" t="s">
        <v>5105</v>
      </c>
      <c r="F724" s="7" t="s">
        <v>5106</v>
      </c>
      <c r="G724" s="20" t="s">
        <v>5107</v>
      </c>
      <c r="H724" s="4" t="s">
        <v>5108</v>
      </c>
      <c r="I724" s="5">
        <v>43117</v>
      </c>
      <c r="J724" s="4" t="s">
        <v>5109</v>
      </c>
      <c r="L724" s="27" t="s">
        <v>3891</v>
      </c>
    </row>
    <row r="725" spans="1:12">
      <c r="A725" s="4" t="s">
        <v>5110</v>
      </c>
      <c r="B725" s="4" t="s">
        <v>32</v>
      </c>
      <c r="C725" s="4" t="s">
        <v>33</v>
      </c>
      <c r="D725" s="4" t="s">
        <v>5111</v>
      </c>
      <c r="E725" s="4" t="s">
        <v>5112</v>
      </c>
      <c r="F725" s="7" t="s">
        <v>5113</v>
      </c>
      <c r="G725" s="20" t="s">
        <v>5114</v>
      </c>
      <c r="H725" s="4" t="s">
        <v>5115</v>
      </c>
      <c r="I725" s="5">
        <v>43122</v>
      </c>
      <c r="J725" s="4" t="s">
        <v>5116</v>
      </c>
      <c r="L725" s="27" t="s">
        <v>3891</v>
      </c>
    </row>
    <row r="726" spans="1:12">
      <c r="A726" s="4" t="s">
        <v>5117</v>
      </c>
      <c r="B726" s="4" t="s">
        <v>32</v>
      </c>
      <c r="C726" s="4" t="s">
        <v>33</v>
      </c>
      <c r="D726" s="4" t="s">
        <v>5118</v>
      </c>
      <c r="E726" s="4" t="s">
        <v>5119</v>
      </c>
      <c r="F726" s="7" t="s">
        <v>5120</v>
      </c>
      <c r="G726" s="20" t="s">
        <v>5121</v>
      </c>
      <c r="H726" s="4" t="s">
        <v>5122</v>
      </c>
      <c r="I726" s="5">
        <v>43122</v>
      </c>
      <c r="J726" s="4" t="s">
        <v>5123</v>
      </c>
      <c r="L726" s="27" t="s">
        <v>3891</v>
      </c>
    </row>
    <row r="727" spans="1:12">
      <c r="A727" s="4" t="s">
        <v>5124</v>
      </c>
      <c r="B727" s="4" t="s">
        <v>32</v>
      </c>
      <c r="C727" s="4" t="s">
        <v>33</v>
      </c>
      <c r="D727" s="4" t="s">
        <v>5125</v>
      </c>
      <c r="E727" s="4" t="s">
        <v>5126</v>
      </c>
      <c r="F727" s="7" t="s">
        <v>5127</v>
      </c>
      <c r="G727" s="20" t="s">
        <v>5128</v>
      </c>
      <c r="H727" s="4" t="s">
        <v>5129</v>
      </c>
      <c r="I727" s="5">
        <v>43122</v>
      </c>
      <c r="J727" s="4" t="s">
        <v>5130</v>
      </c>
      <c r="L727" s="27" t="s">
        <v>3891</v>
      </c>
    </row>
    <row r="728" spans="1:12">
      <c r="A728" s="4" t="s">
        <v>5131</v>
      </c>
      <c r="B728" s="4" t="s">
        <v>32</v>
      </c>
      <c r="C728" s="4" t="s">
        <v>33</v>
      </c>
      <c r="D728" s="4" t="s">
        <v>5132</v>
      </c>
      <c r="E728" s="4" t="s">
        <v>5133</v>
      </c>
      <c r="F728" s="7" t="s">
        <v>5134</v>
      </c>
      <c r="G728" s="20" t="s">
        <v>5135</v>
      </c>
      <c r="H728" s="4" t="s">
        <v>5136</v>
      </c>
      <c r="I728" s="5">
        <v>43126</v>
      </c>
      <c r="J728" s="4" t="s">
        <v>5137</v>
      </c>
      <c r="L728" s="27" t="s">
        <v>3891</v>
      </c>
    </row>
    <row r="729" spans="1:12">
      <c r="A729" s="4" t="s">
        <v>5138</v>
      </c>
      <c r="B729" s="4" t="s">
        <v>32</v>
      </c>
      <c r="C729" s="4" t="s">
        <v>33</v>
      </c>
      <c r="D729" s="4" t="s">
        <v>5139</v>
      </c>
      <c r="E729" s="4" t="s">
        <v>5140</v>
      </c>
      <c r="F729" s="7" t="s">
        <v>5141</v>
      </c>
      <c r="G729" s="20" t="s">
        <v>5142</v>
      </c>
      <c r="H729" s="4" t="s">
        <v>5143</v>
      </c>
      <c r="I729" s="5">
        <v>43126</v>
      </c>
      <c r="J729" s="4" t="s">
        <v>5144</v>
      </c>
      <c r="L729" s="27" t="s">
        <v>3891</v>
      </c>
    </row>
    <row r="730" spans="1:12">
      <c r="A730" s="4" t="s">
        <v>5145</v>
      </c>
      <c r="B730" s="4" t="s">
        <v>32</v>
      </c>
      <c r="C730" s="4" t="s">
        <v>33</v>
      </c>
      <c r="D730" s="4" t="s">
        <v>5146</v>
      </c>
      <c r="E730" s="4" t="s">
        <v>5147</v>
      </c>
      <c r="F730" s="7" t="s">
        <v>5148</v>
      </c>
      <c r="G730" s="20" t="s">
        <v>5149</v>
      </c>
      <c r="H730" s="4" t="s">
        <v>5150</v>
      </c>
      <c r="I730" s="5">
        <v>43130</v>
      </c>
      <c r="J730" s="4" t="s">
        <v>5151</v>
      </c>
      <c r="L730" s="27" t="s">
        <v>3891</v>
      </c>
    </row>
    <row r="731" spans="1:12">
      <c r="A731" s="4" t="s">
        <v>5152</v>
      </c>
      <c r="B731" s="4" t="s">
        <v>32</v>
      </c>
      <c r="C731" s="4" t="s">
        <v>33</v>
      </c>
      <c r="D731" s="4" t="s">
        <v>5153</v>
      </c>
      <c r="E731" s="4" t="s">
        <v>5154</v>
      </c>
      <c r="F731" s="7" t="s">
        <v>5155</v>
      </c>
      <c r="G731" s="20" t="s">
        <v>5156</v>
      </c>
      <c r="H731" s="4" t="s">
        <v>5157</v>
      </c>
      <c r="I731" s="5">
        <v>43130</v>
      </c>
      <c r="J731" s="4" t="s">
        <v>5158</v>
      </c>
      <c r="L731" s="27" t="s">
        <v>3891</v>
      </c>
    </row>
    <row r="732" spans="1:12">
      <c r="A732" s="4" t="s">
        <v>5159</v>
      </c>
      <c r="B732" s="4" t="s">
        <v>32</v>
      </c>
      <c r="C732" s="4" t="s">
        <v>33</v>
      </c>
      <c r="D732" s="4" t="s">
        <v>5160</v>
      </c>
      <c r="E732" s="4" t="s">
        <v>5161</v>
      </c>
      <c r="F732" s="7" t="s">
        <v>5162</v>
      </c>
      <c r="G732" s="20" t="s">
        <v>5163</v>
      </c>
      <c r="H732" s="4" t="s">
        <v>5164</v>
      </c>
      <c r="I732" s="5">
        <v>43130</v>
      </c>
      <c r="J732" s="4" t="s">
        <v>5165</v>
      </c>
      <c r="L732" s="27" t="s">
        <v>3891</v>
      </c>
    </row>
    <row r="733" spans="1:12">
      <c r="A733" s="4" t="s">
        <v>5166</v>
      </c>
      <c r="B733" s="4" t="s">
        <v>32</v>
      </c>
      <c r="C733" s="4" t="s">
        <v>33</v>
      </c>
      <c r="D733" s="4" t="s">
        <v>5167</v>
      </c>
      <c r="E733" s="4" t="s">
        <v>5168</v>
      </c>
      <c r="F733" s="7" t="s">
        <v>5169</v>
      </c>
      <c r="G733" s="20" t="s">
        <v>5170</v>
      </c>
      <c r="H733" s="4" t="s">
        <v>5171</v>
      </c>
      <c r="I733" s="5">
        <v>43130</v>
      </c>
      <c r="J733" s="4" t="s">
        <v>5172</v>
      </c>
      <c r="L733" s="27" t="s">
        <v>3891</v>
      </c>
    </row>
    <row r="734" spans="1:12">
      <c r="A734" s="4" t="s">
        <v>5173</v>
      </c>
      <c r="B734" s="4" t="s">
        <v>32</v>
      </c>
      <c r="C734" s="4" t="s">
        <v>33</v>
      </c>
      <c r="D734" s="4" t="s">
        <v>5174</v>
      </c>
      <c r="E734" s="4" t="s">
        <v>5175</v>
      </c>
      <c r="F734" s="7" t="s">
        <v>5176</v>
      </c>
      <c r="G734" s="20" t="s">
        <v>5177</v>
      </c>
      <c r="H734" s="4" t="s">
        <v>5178</v>
      </c>
      <c r="I734" s="5">
        <v>43130</v>
      </c>
      <c r="J734" s="4" t="s">
        <v>5179</v>
      </c>
      <c r="L734" s="27" t="s">
        <v>3891</v>
      </c>
    </row>
    <row r="735" spans="1:12">
      <c r="A735" s="4" t="s">
        <v>5180</v>
      </c>
      <c r="B735" s="4" t="s">
        <v>32</v>
      </c>
      <c r="C735" s="4" t="s">
        <v>33</v>
      </c>
      <c r="D735" s="4" t="s">
        <v>5181</v>
      </c>
      <c r="E735" s="4" t="s">
        <v>5182</v>
      </c>
      <c r="F735" s="7" t="s">
        <v>5183</v>
      </c>
      <c r="G735" s="20" t="s">
        <v>5184</v>
      </c>
      <c r="H735" s="4" t="s">
        <v>5185</v>
      </c>
      <c r="I735" s="5">
        <v>43130</v>
      </c>
      <c r="J735" s="4" t="s">
        <v>5186</v>
      </c>
      <c r="L735" s="27" t="s">
        <v>3891</v>
      </c>
    </row>
    <row r="736" spans="1:12">
      <c r="A736" s="4" t="s">
        <v>5187</v>
      </c>
      <c r="B736" s="4" t="s">
        <v>32</v>
      </c>
      <c r="C736" s="4" t="s">
        <v>33</v>
      </c>
      <c r="D736" s="4" t="s">
        <v>5188</v>
      </c>
      <c r="E736" s="4" t="s">
        <v>5189</v>
      </c>
      <c r="F736" s="7" t="s">
        <v>5190</v>
      </c>
      <c r="G736" s="20" t="s">
        <v>5191</v>
      </c>
      <c r="H736" s="4" t="s">
        <v>5192</v>
      </c>
      <c r="I736" s="5">
        <v>43130</v>
      </c>
      <c r="J736" s="4" t="s">
        <v>5193</v>
      </c>
      <c r="L736" s="27" t="s">
        <v>3891</v>
      </c>
    </row>
    <row r="737" spans="1:12">
      <c r="A737" s="4" t="s">
        <v>5194</v>
      </c>
      <c r="B737" s="4" t="s">
        <v>32</v>
      </c>
      <c r="C737" s="4" t="s">
        <v>33</v>
      </c>
      <c r="D737" s="4" t="s">
        <v>5195</v>
      </c>
      <c r="E737" s="4" t="s">
        <v>5196</v>
      </c>
      <c r="F737" s="7" t="s">
        <v>5197</v>
      </c>
      <c r="G737" s="20" t="s">
        <v>5198</v>
      </c>
      <c r="H737" s="4" t="s">
        <v>5199</v>
      </c>
      <c r="I737" s="5">
        <v>43130</v>
      </c>
      <c r="J737" s="4" t="s">
        <v>5200</v>
      </c>
      <c r="L737" s="27" t="s">
        <v>3891</v>
      </c>
    </row>
    <row r="738" spans="1:12">
      <c r="A738" s="4" t="s">
        <v>5201</v>
      </c>
      <c r="B738" s="4" t="s">
        <v>32</v>
      </c>
      <c r="C738" s="4" t="s">
        <v>33</v>
      </c>
      <c r="D738" s="4" t="s">
        <v>5202</v>
      </c>
      <c r="E738" s="4" t="s">
        <v>5203</v>
      </c>
      <c r="F738" s="7" t="s">
        <v>5204</v>
      </c>
      <c r="G738" s="20" t="s">
        <v>5205</v>
      </c>
      <c r="H738" s="4" t="s">
        <v>5206</v>
      </c>
      <c r="I738" s="5">
        <v>43131</v>
      </c>
      <c r="J738" s="4" t="s">
        <v>5207</v>
      </c>
      <c r="L738" s="27" t="s">
        <v>3891</v>
      </c>
    </row>
    <row r="739" spans="1:12">
      <c r="A739" s="4" t="s">
        <v>5208</v>
      </c>
      <c r="B739" s="4" t="s">
        <v>32</v>
      </c>
      <c r="C739" s="4" t="s">
        <v>33</v>
      </c>
      <c r="D739" s="4" t="s">
        <v>5209</v>
      </c>
      <c r="E739" s="4" t="s">
        <v>5210</v>
      </c>
      <c r="F739" s="7" t="s">
        <v>5211</v>
      </c>
      <c r="G739" s="20" t="s">
        <v>5212</v>
      </c>
      <c r="H739" s="4" t="s">
        <v>5213</v>
      </c>
      <c r="I739" s="5">
        <v>43131</v>
      </c>
      <c r="J739" s="4" t="s">
        <v>5214</v>
      </c>
      <c r="L739" s="27" t="s">
        <v>3891</v>
      </c>
    </row>
    <row r="740" spans="1:12">
      <c r="A740" s="4" t="s">
        <v>5215</v>
      </c>
      <c r="B740" s="4" t="s">
        <v>32</v>
      </c>
      <c r="C740" s="4" t="s">
        <v>33</v>
      </c>
      <c r="D740" s="4" t="s">
        <v>5216</v>
      </c>
      <c r="E740" s="4" t="s">
        <v>5217</v>
      </c>
      <c r="F740" s="7" t="s">
        <v>5218</v>
      </c>
      <c r="G740" s="20" t="s">
        <v>5219</v>
      </c>
      <c r="H740" s="4" t="s">
        <v>5220</v>
      </c>
      <c r="I740" s="5">
        <v>43131</v>
      </c>
      <c r="J740" s="4" t="s">
        <v>5221</v>
      </c>
      <c r="L740" s="27" t="s">
        <v>3891</v>
      </c>
    </row>
    <row r="741" spans="1:12">
      <c r="A741" s="4" t="s">
        <v>5222</v>
      </c>
      <c r="B741" s="4" t="s">
        <v>32</v>
      </c>
      <c r="C741" s="4" t="s">
        <v>33</v>
      </c>
      <c r="D741" s="4" t="s">
        <v>5223</v>
      </c>
      <c r="E741" s="4" t="s">
        <v>5224</v>
      </c>
      <c r="F741" s="7" t="s">
        <v>5225</v>
      </c>
      <c r="G741" s="20" t="s">
        <v>5226</v>
      </c>
      <c r="H741" s="4" t="s">
        <v>5227</v>
      </c>
      <c r="I741" s="5">
        <v>43131</v>
      </c>
      <c r="J741" s="4" t="s">
        <v>5228</v>
      </c>
      <c r="L741" s="27" t="s">
        <v>3891</v>
      </c>
    </row>
    <row r="742" spans="1:12">
      <c r="A742" s="4" t="s">
        <v>5229</v>
      </c>
      <c r="B742" s="4" t="s">
        <v>32</v>
      </c>
      <c r="C742" s="4" t="s">
        <v>33</v>
      </c>
      <c r="D742" s="4" t="s">
        <v>5230</v>
      </c>
      <c r="E742" s="4" t="s">
        <v>5231</v>
      </c>
      <c r="F742" s="7" t="s">
        <v>5232</v>
      </c>
      <c r="G742" s="20" t="s">
        <v>5233</v>
      </c>
      <c r="H742" s="4" t="s">
        <v>5234</v>
      </c>
      <c r="I742" s="5">
        <v>43131</v>
      </c>
      <c r="J742" s="4" t="s">
        <v>5235</v>
      </c>
      <c r="L742" s="27" t="s">
        <v>3891</v>
      </c>
    </row>
    <row r="743" spans="1:12">
      <c r="A743" s="4" t="s">
        <v>5236</v>
      </c>
      <c r="B743" s="4" t="s">
        <v>32</v>
      </c>
      <c r="C743" s="4" t="s">
        <v>33</v>
      </c>
      <c r="D743" s="4" t="s">
        <v>5237</v>
      </c>
      <c r="E743" s="4" t="s">
        <v>5238</v>
      </c>
      <c r="F743" s="7" t="s">
        <v>5239</v>
      </c>
      <c r="G743" s="20" t="s">
        <v>5240</v>
      </c>
      <c r="H743" s="4" t="s">
        <v>5241</v>
      </c>
      <c r="I743" s="5">
        <v>43131</v>
      </c>
      <c r="J743" s="4" t="s">
        <v>5242</v>
      </c>
      <c r="L743" s="27" t="s">
        <v>3891</v>
      </c>
    </row>
    <row r="744" spans="1:12">
      <c r="A744" s="4" t="s">
        <v>5243</v>
      </c>
      <c r="B744" s="4" t="s">
        <v>32</v>
      </c>
      <c r="C744" s="4" t="s">
        <v>33</v>
      </c>
      <c r="D744" s="4" t="s">
        <v>5244</v>
      </c>
      <c r="E744" s="4" t="s">
        <v>5245</v>
      </c>
      <c r="F744" s="7" t="s">
        <v>5246</v>
      </c>
      <c r="G744" s="20" t="s">
        <v>5247</v>
      </c>
      <c r="H744" s="4" t="s">
        <v>5248</v>
      </c>
      <c r="I744" s="5">
        <v>43132</v>
      </c>
      <c r="J744" s="4" t="s">
        <v>5249</v>
      </c>
      <c r="L744" s="27" t="s">
        <v>3891</v>
      </c>
    </row>
    <row r="745" spans="1:12">
      <c r="A745" s="4" t="s">
        <v>5250</v>
      </c>
      <c r="B745" s="4" t="s">
        <v>32</v>
      </c>
      <c r="C745" s="4" t="s">
        <v>33</v>
      </c>
      <c r="D745" s="4" t="s">
        <v>5251</v>
      </c>
      <c r="E745" s="4" t="s">
        <v>5252</v>
      </c>
      <c r="F745" s="7" t="s">
        <v>5253</v>
      </c>
      <c r="G745" s="20" t="s">
        <v>5254</v>
      </c>
      <c r="H745" s="4" t="s">
        <v>5255</v>
      </c>
      <c r="I745" s="5">
        <v>43136</v>
      </c>
      <c r="J745" s="4" t="s">
        <v>5256</v>
      </c>
      <c r="L745" s="13" t="s">
        <v>5257</v>
      </c>
    </row>
    <row r="746" spans="1:12">
      <c r="A746" s="4" t="s">
        <v>5258</v>
      </c>
      <c r="B746" s="4" t="s">
        <v>32</v>
      </c>
      <c r="C746" s="4" t="s">
        <v>33</v>
      </c>
      <c r="D746" s="4" t="s">
        <v>5259</v>
      </c>
      <c r="E746" s="4" t="s">
        <v>5260</v>
      </c>
      <c r="F746" s="7" t="s">
        <v>5261</v>
      </c>
      <c r="G746" s="20" t="s">
        <v>5262</v>
      </c>
      <c r="H746" s="4" t="s">
        <v>5263</v>
      </c>
      <c r="I746" s="5">
        <v>43138</v>
      </c>
      <c r="J746" s="4" t="s">
        <v>5264</v>
      </c>
      <c r="L746" s="13" t="s">
        <v>5257</v>
      </c>
    </row>
    <row r="747" spans="1:12">
      <c r="A747" s="4" t="s">
        <v>5265</v>
      </c>
      <c r="B747" s="4" t="s">
        <v>32</v>
      </c>
      <c r="C747" s="4" t="s">
        <v>33</v>
      </c>
      <c r="D747" s="4" t="s">
        <v>5266</v>
      </c>
      <c r="E747" s="4" t="s">
        <v>5267</v>
      </c>
      <c r="F747" s="7" t="s">
        <v>5268</v>
      </c>
      <c r="G747" s="20" t="s">
        <v>5269</v>
      </c>
      <c r="H747" s="4" t="s">
        <v>5270</v>
      </c>
      <c r="I747" s="5">
        <v>43138</v>
      </c>
      <c r="J747" s="4" t="s">
        <v>5271</v>
      </c>
      <c r="L747" s="13" t="s">
        <v>5257</v>
      </c>
    </row>
    <row r="748" spans="1:12">
      <c r="A748" s="4" t="s">
        <v>5272</v>
      </c>
      <c r="B748" s="4" t="s">
        <v>32</v>
      </c>
      <c r="C748" s="4" t="s">
        <v>33</v>
      </c>
      <c r="D748" s="4" t="s">
        <v>5273</v>
      </c>
      <c r="E748" s="4" t="s">
        <v>5274</v>
      </c>
      <c r="F748" s="7" t="s">
        <v>5275</v>
      </c>
      <c r="G748" s="20" t="s">
        <v>5276</v>
      </c>
      <c r="H748" s="4" t="s">
        <v>5277</v>
      </c>
      <c r="I748" s="5">
        <v>43138</v>
      </c>
      <c r="J748" s="4" t="s">
        <v>5278</v>
      </c>
      <c r="L748" s="13" t="s">
        <v>5257</v>
      </c>
    </row>
    <row r="749" spans="1:12">
      <c r="A749" s="4" t="s">
        <v>5279</v>
      </c>
      <c r="B749" s="4" t="s">
        <v>32</v>
      </c>
      <c r="C749" s="4" t="s">
        <v>33</v>
      </c>
      <c r="D749" s="4" t="s">
        <v>5280</v>
      </c>
      <c r="E749" s="4" t="s">
        <v>5281</v>
      </c>
      <c r="F749" s="7" t="s">
        <v>5282</v>
      </c>
      <c r="G749" s="20" t="s">
        <v>5283</v>
      </c>
      <c r="H749" s="4" t="s">
        <v>5284</v>
      </c>
      <c r="I749" s="5">
        <v>43138</v>
      </c>
      <c r="J749" s="4" t="s">
        <v>5285</v>
      </c>
      <c r="L749" s="13" t="s">
        <v>5257</v>
      </c>
    </row>
    <row r="750" spans="1:12">
      <c r="A750" s="4" t="s">
        <v>5286</v>
      </c>
      <c r="B750" s="4" t="s">
        <v>32</v>
      </c>
      <c r="C750" s="4" t="s">
        <v>33</v>
      </c>
      <c r="D750" s="4" t="s">
        <v>5287</v>
      </c>
      <c r="E750" s="4" t="s">
        <v>5288</v>
      </c>
      <c r="F750" s="7" t="s">
        <v>5289</v>
      </c>
      <c r="G750" s="20" t="s">
        <v>5290</v>
      </c>
      <c r="H750" s="4" t="s">
        <v>5291</v>
      </c>
      <c r="I750" s="5">
        <v>43139</v>
      </c>
      <c r="J750" s="4" t="s">
        <v>5292</v>
      </c>
      <c r="L750" s="13" t="s">
        <v>5257</v>
      </c>
    </row>
    <row r="751" spans="1:12">
      <c r="A751" s="4" t="s">
        <v>5293</v>
      </c>
      <c r="B751" s="4" t="s">
        <v>32</v>
      </c>
      <c r="C751" s="4" t="s">
        <v>33</v>
      </c>
      <c r="D751" s="4" t="s">
        <v>5294</v>
      </c>
      <c r="E751" s="4" t="s">
        <v>5295</v>
      </c>
      <c r="F751" s="7" t="s">
        <v>5296</v>
      </c>
      <c r="G751" s="20" t="s">
        <v>5297</v>
      </c>
      <c r="H751" s="4" t="s">
        <v>5298</v>
      </c>
      <c r="I751" s="5">
        <v>43140</v>
      </c>
      <c r="J751" s="4" t="s">
        <v>5299</v>
      </c>
      <c r="L751" s="13" t="s">
        <v>5257</v>
      </c>
    </row>
    <row r="752" spans="1:12">
      <c r="A752" s="4" t="s">
        <v>5300</v>
      </c>
      <c r="B752" s="4" t="s">
        <v>32</v>
      </c>
      <c r="C752" s="4" t="s">
        <v>33</v>
      </c>
      <c r="D752" s="4" t="s">
        <v>5301</v>
      </c>
      <c r="E752" s="4" t="s">
        <v>5302</v>
      </c>
      <c r="F752" s="7" t="s">
        <v>5303</v>
      </c>
      <c r="G752" s="20" t="s">
        <v>5304</v>
      </c>
      <c r="H752" s="4" t="s">
        <v>5305</v>
      </c>
      <c r="I752" s="5">
        <v>43140</v>
      </c>
      <c r="J752" s="4" t="s">
        <v>5306</v>
      </c>
      <c r="L752" s="13" t="s">
        <v>5257</v>
      </c>
    </row>
    <row r="753" spans="1:12">
      <c r="A753" s="4" t="s">
        <v>5307</v>
      </c>
      <c r="B753" s="4" t="s">
        <v>32</v>
      </c>
      <c r="C753" s="4" t="s">
        <v>33</v>
      </c>
      <c r="D753" s="4" t="s">
        <v>5308</v>
      </c>
      <c r="E753" s="4" t="s">
        <v>5309</v>
      </c>
      <c r="F753" s="7" t="s">
        <v>5310</v>
      </c>
      <c r="G753" s="20" t="s">
        <v>5311</v>
      </c>
      <c r="H753" s="4" t="s">
        <v>5312</v>
      </c>
      <c r="I753" s="5">
        <v>43140</v>
      </c>
      <c r="J753" s="4" t="s">
        <v>5313</v>
      </c>
      <c r="L753" s="13" t="s">
        <v>5257</v>
      </c>
    </row>
    <row r="754" spans="1:12">
      <c r="A754" s="4" t="s">
        <v>5314</v>
      </c>
      <c r="B754" s="4" t="s">
        <v>32</v>
      </c>
      <c r="C754" s="4" t="s">
        <v>33</v>
      </c>
      <c r="D754" s="4" t="s">
        <v>5315</v>
      </c>
      <c r="E754" s="4" t="s">
        <v>5316</v>
      </c>
      <c r="F754" s="7" t="s">
        <v>5317</v>
      </c>
      <c r="G754" s="20" t="s">
        <v>5318</v>
      </c>
      <c r="H754" s="4" t="s">
        <v>5319</v>
      </c>
      <c r="I754" s="5">
        <v>43140</v>
      </c>
      <c r="J754" s="4" t="s">
        <v>5320</v>
      </c>
      <c r="L754" s="13" t="s">
        <v>5257</v>
      </c>
    </row>
    <row r="755" spans="1:12">
      <c r="A755" s="4" t="s">
        <v>5321</v>
      </c>
      <c r="B755" s="4" t="s">
        <v>32</v>
      </c>
      <c r="C755" s="4" t="s">
        <v>33</v>
      </c>
      <c r="D755" s="4" t="s">
        <v>5322</v>
      </c>
      <c r="E755" s="4" t="s">
        <v>5323</v>
      </c>
      <c r="F755" s="7" t="s">
        <v>5324</v>
      </c>
      <c r="G755" s="20" t="s">
        <v>5325</v>
      </c>
      <c r="H755" s="4" t="s">
        <v>5326</v>
      </c>
      <c r="I755" s="5">
        <v>43140</v>
      </c>
      <c r="J755" s="4" t="s">
        <v>5327</v>
      </c>
      <c r="L755" s="13" t="s">
        <v>5257</v>
      </c>
    </row>
    <row r="756" spans="1:12">
      <c r="A756" s="4" t="s">
        <v>5328</v>
      </c>
      <c r="B756" s="4" t="s">
        <v>32</v>
      </c>
      <c r="C756" s="4" t="s">
        <v>33</v>
      </c>
      <c r="D756" s="4" t="s">
        <v>5329</v>
      </c>
      <c r="E756" s="4" t="s">
        <v>5330</v>
      </c>
      <c r="F756" s="7" t="s">
        <v>5331</v>
      </c>
      <c r="G756" s="20" t="s">
        <v>5332</v>
      </c>
      <c r="H756" s="4" t="s">
        <v>5333</v>
      </c>
      <c r="I756" s="5">
        <v>43140</v>
      </c>
      <c r="J756" s="4" t="s">
        <v>5334</v>
      </c>
      <c r="L756" s="13" t="s">
        <v>5257</v>
      </c>
    </row>
    <row r="757" spans="1:12">
      <c r="A757" s="4" t="s">
        <v>5335</v>
      </c>
      <c r="B757" s="4" t="s">
        <v>32</v>
      </c>
      <c r="C757" s="4" t="s">
        <v>33</v>
      </c>
      <c r="D757" s="4" t="s">
        <v>5336</v>
      </c>
      <c r="E757" s="4" t="s">
        <v>5337</v>
      </c>
      <c r="F757" s="7" t="s">
        <v>5338</v>
      </c>
      <c r="G757" s="20" t="s">
        <v>5339</v>
      </c>
      <c r="H757" s="4" t="s">
        <v>5340</v>
      </c>
      <c r="I757" s="5">
        <v>43140</v>
      </c>
      <c r="J757" s="4" t="s">
        <v>5341</v>
      </c>
      <c r="L757" s="13" t="s">
        <v>5257</v>
      </c>
    </row>
    <row r="758" spans="1:12">
      <c r="A758" s="4" t="s">
        <v>5342</v>
      </c>
      <c r="B758" s="4" t="s">
        <v>32</v>
      </c>
      <c r="C758" s="4" t="s">
        <v>33</v>
      </c>
      <c r="D758" s="4" t="s">
        <v>5343</v>
      </c>
      <c r="E758" s="4" t="s">
        <v>5344</v>
      </c>
      <c r="F758" s="7" t="s">
        <v>5345</v>
      </c>
      <c r="G758" s="20" t="s">
        <v>5346</v>
      </c>
      <c r="H758" s="4" t="s">
        <v>5347</v>
      </c>
      <c r="I758" s="5">
        <v>43143</v>
      </c>
      <c r="J758" s="4" t="s">
        <v>5348</v>
      </c>
      <c r="L758" s="13" t="s">
        <v>5257</v>
      </c>
    </row>
    <row r="759" spans="1:12">
      <c r="A759" s="4" t="s">
        <v>5349</v>
      </c>
      <c r="B759" s="4" t="s">
        <v>32</v>
      </c>
      <c r="C759" s="4" t="s">
        <v>33</v>
      </c>
      <c r="D759" s="4" t="s">
        <v>5350</v>
      </c>
      <c r="E759" s="4" t="s">
        <v>5351</v>
      </c>
      <c r="F759" s="7" t="s">
        <v>5352</v>
      </c>
      <c r="G759" s="20" t="s">
        <v>5353</v>
      </c>
      <c r="H759" s="4" t="s">
        <v>5354</v>
      </c>
      <c r="I759" s="5">
        <v>43143</v>
      </c>
      <c r="J759" s="4" t="s">
        <v>5355</v>
      </c>
      <c r="L759" s="13" t="s">
        <v>5257</v>
      </c>
    </row>
    <row r="760" spans="1:12">
      <c r="A760" s="4" t="s">
        <v>5356</v>
      </c>
      <c r="B760" s="4" t="s">
        <v>32</v>
      </c>
      <c r="C760" s="4" t="s">
        <v>33</v>
      </c>
      <c r="D760" s="4" t="s">
        <v>5357</v>
      </c>
      <c r="E760" s="4" t="s">
        <v>5358</v>
      </c>
      <c r="F760" s="7" t="s">
        <v>5359</v>
      </c>
      <c r="G760" s="20" t="s">
        <v>5360</v>
      </c>
      <c r="H760" s="4" t="s">
        <v>5361</v>
      </c>
      <c r="I760" s="5">
        <v>43143</v>
      </c>
      <c r="J760" s="4" t="s">
        <v>5362</v>
      </c>
      <c r="L760" s="13" t="s">
        <v>5257</v>
      </c>
    </row>
    <row r="761" spans="1:12">
      <c r="A761" s="4" t="s">
        <v>5363</v>
      </c>
      <c r="B761" s="4" t="s">
        <v>32</v>
      </c>
      <c r="C761" s="4" t="s">
        <v>33</v>
      </c>
      <c r="D761" s="4" t="s">
        <v>5364</v>
      </c>
      <c r="E761" s="4" t="s">
        <v>5365</v>
      </c>
      <c r="F761" s="7" t="s">
        <v>5366</v>
      </c>
      <c r="G761" s="20" t="s">
        <v>5367</v>
      </c>
      <c r="H761" s="4" t="s">
        <v>5368</v>
      </c>
      <c r="I761" s="5">
        <v>43143</v>
      </c>
      <c r="J761" s="4" t="s">
        <v>5369</v>
      </c>
      <c r="L761" s="13" t="s">
        <v>5257</v>
      </c>
    </row>
    <row r="762" spans="1:12">
      <c r="A762" s="4" t="s">
        <v>5370</v>
      </c>
      <c r="B762" s="4" t="s">
        <v>32</v>
      </c>
      <c r="C762" s="4" t="s">
        <v>33</v>
      </c>
      <c r="D762" s="4" t="s">
        <v>5371</v>
      </c>
      <c r="E762" s="4" t="s">
        <v>5372</v>
      </c>
      <c r="F762" s="7" t="s">
        <v>5373</v>
      </c>
      <c r="G762" s="20" t="s">
        <v>5374</v>
      </c>
      <c r="H762" s="4" t="s">
        <v>5375</v>
      </c>
      <c r="I762" s="5">
        <v>43143</v>
      </c>
      <c r="J762" s="4" t="s">
        <v>5376</v>
      </c>
      <c r="L762" s="13" t="s">
        <v>5257</v>
      </c>
    </row>
    <row r="763" spans="1:12">
      <c r="A763" s="4" t="s">
        <v>5377</v>
      </c>
      <c r="B763" s="4" t="s">
        <v>32</v>
      </c>
      <c r="C763" s="4" t="s">
        <v>33</v>
      </c>
      <c r="D763" s="4" t="s">
        <v>5378</v>
      </c>
      <c r="E763" s="4" t="s">
        <v>5379</v>
      </c>
      <c r="F763" s="7" t="s">
        <v>5380</v>
      </c>
      <c r="G763" s="20" t="s">
        <v>5381</v>
      </c>
      <c r="H763" s="4" t="s">
        <v>5382</v>
      </c>
      <c r="I763" s="5">
        <v>43143</v>
      </c>
      <c r="J763" s="4" t="s">
        <v>5383</v>
      </c>
      <c r="L763" s="13" t="s">
        <v>5257</v>
      </c>
    </row>
    <row r="764" spans="1:12">
      <c r="A764" s="4" t="s">
        <v>5384</v>
      </c>
      <c r="B764" s="4" t="s">
        <v>32</v>
      </c>
      <c r="C764" s="4" t="s">
        <v>33</v>
      </c>
      <c r="D764" s="4" t="s">
        <v>5385</v>
      </c>
      <c r="E764" s="4" t="s">
        <v>5386</v>
      </c>
      <c r="F764" s="7" t="s">
        <v>5387</v>
      </c>
      <c r="G764" s="20" t="s">
        <v>5388</v>
      </c>
      <c r="H764" s="4" t="s">
        <v>5389</v>
      </c>
      <c r="I764" s="5">
        <v>43144</v>
      </c>
      <c r="J764" s="4" t="s">
        <v>5390</v>
      </c>
      <c r="L764" s="13" t="s">
        <v>5257</v>
      </c>
    </row>
    <row r="765" spans="1:12">
      <c r="A765" s="4" t="s">
        <v>5391</v>
      </c>
      <c r="B765" s="4" t="s">
        <v>32</v>
      </c>
      <c r="C765" s="4" t="s">
        <v>33</v>
      </c>
      <c r="D765" s="4" t="s">
        <v>5392</v>
      </c>
      <c r="E765" s="4" t="s">
        <v>5393</v>
      </c>
      <c r="F765" s="7" t="s">
        <v>5394</v>
      </c>
      <c r="G765" s="20" t="s">
        <v>5395</v>
      </c>
      <c r="H765" s="4" t="s">
        <v>5396</v>
      </c>
      <c r="I765" s="5">
        <v>43144</v>
      </c>
      <c r="J765" s="4" t="s">
        <v>5397</v>
      </c>
      <c r="L765" s="13" t="s">
        <v>5257</v>
      </c>
    </row>
    <row r="766" spans="1:12">
      <c r="A766" s="4" t="s">
        <v>5398</v>
      </c>
      <c r="B766" s="4" t="s">
        <v>32</v>
      </c>
      <c r="C766" s="4" t="s">
        <v>33</v>
      </c>
      <c r="D766" s="4" t="s">
        <v>5399</v>
      </c>
      <c r="E766" s="4" t="s">
        <v>5400</v>
      </c>
      <c r="F766" s="7" t="s">
        <v>5401</v>
      </c>
      <c r="G766" s="20" t="s">
        <v>5402</v>
      </c>
      <c r="H766" s="4" t="s">
        <v>5403</v>
      </c>
      <c r="I766" s="5">
        <v>43145</v>
      </c>
      <c r="J766" s="4" t="s">
        <v>5404</v>
      </c>
      <c r="L766" s="13" t="s">
        <v>5257</v>
      </c>
    </row>
    <row r="767" spans="1:12">
      <c r="A767" s="4" t="s">
        <v>5405</v>
      </c>
      <c r="B767" s="4" t="s">
        <v>32</v>
      </c>
      <c r="C767" s="4" t="s">
        <v>33</v>
      </c>
      <c r="D767" s="4" t="s">
        <v>5406</v>
      </c>
      <c r="E767" s="4" t="s">
        <v>5407</v>
      </c>
      <c r="F767" s="7" t="s">
        <v>5408</v>
      </c>
      <c r="G767" s="20" t="s">
        <v>5409</v>
      </c>
      <c r="H767" s="4" t="s">
        <v>5410</v>
      </c>
      <c r="I767" s="5">
        <v>43145</v>
      </c>
      <c r="J767" s="4" t="s">
        <v>5411</v>
      </c>
      <c r="L767" s="13" t="s">
        <v>5257</v>
      </c>
    </row>
    <row r="768" spans="1:12">
      <c r="A768" s="4" t="s">
        <v>5412</v>
      </c>
      <c r="B768" s="4" t="s">
        <v>32</v>
      </c>
      <c r="C768" s="4" t="s">
        <v>33</v>
      </c>
      <c r="D768" s="4" t="s">
        <v>5413</v>
      </c>
      <c r="E768" s="4" t="s">
        <v>5414</v>
      </c>
      <c r="F768" s="7" t="s">
        <v>5415</v>
      </c>
      <c r="G768" s="20" t="s">
        <v>5416</v>
      </c>
      <c r="H768" s="4" t="s">
        <v>5417</v>
      </c>
      <c r="I768" s="5">
        <v>43145</v>
      </c>
      <c r="J768" s="4" t="s">
        <v>5418</v>
      </c>
      <c r="L768" s="13" t="s">
        <v>5257</v>
      </c>
    </row>
    <row r="769" spans="1:12">
      <c r="A769" s="4" t="s">
        <v>5419</v>
      </c>
      <c r="B769" s="4" t="s">
        <v>32</v>
      </c>
      <c r="C769" s="4" t="s">
        <v>33</v>
      </c>
      <c r="D769" s="4" t="s">
        <v>5420</v>
      </c>
      <c r="E769" s="4" t="s">
        <v>5421</v>
      </c>
      <c r="F769" s="7" t="s">
        <v>5422</v>
      </c>
      <c r="G769" s="20" t="s">
        <v>5423</v>
      </c>
      <c r="H769" s="4" t="s">
        <v>5424</v>
      </c>
      <c r="I769" s="5">
        <v>43145</v>
      </c>
      <c r="J769" s="4" t="s">
        <v>5425</v>
      </c>
      <c r="L769" s="13" t="s">
        <v>5257</v>
      </c>
    </row>
    <row r="770" spans="1:12">
      <c r="A770" s="4" t="s">
        <v>5426</v>
      </c>
      <c r="B770" s="4" t="s">
        <v>32</v>
      </c>
      <c r="C770" s="4" t="s">
        <v>33</v>
      </c>
      <c r="D770" s="4" t="s">
        <v>5427</v>
      </c>
      <c r="E770" s="4" t="s">
        <v>5428</v>
      </c>
      <c r="F770" s="7" t="s">
        <v>5429</v>
      </c>
      <c r="G770" s="20" t="s">
        <v>5430</v>
      </c>
      <c r="H770" s="4" t="s">
        <v>5431</v>
      </c>
      <c r="I770" s="5">
        <v>43145</v>
      </c>
      <c r="J770" s="4" t="s">
        <v>5432</v>
      </c>
      <c r="L770" s="13" t="s">
        <v>5257</v>
      </c>
    </row>
    <row r="771" spans="1:12">
      <c r="A771" s="4" t="s">
        <v>5433</v>
      </c>
      <c r="B771" s="4" t="s">
        <v>32</v>
      </c>
      <c r="C771" s="4" t="s">
        <v>33</v>
      </c>
      <c r="D771" s="4" t="s">
        <v>5434</v>
      </c>
      <c r="E771" s="4" t="s">
        <v>5435</v>
      </c>
      <c r="F771" s="7" t="s">
        <v>5436</v>
      </c>
      <c r="G771" s="20" t="s">
        <v>5437</v>
      </c>
      <c r="H771" s="4" t="s">
        <v>5438</v>
      </c>
      <c r="I771" s="5">
        <v>43145</v>
      </c>
      <c r="J771" s="4" t="s">
        <v>5439</v>
      </c>
      <c r="L771" s="13" t="s">
        <v>5257</v>
      </c>
    </row>
    <row r="772" spans="1:12">
      <c r="A772" s="4" t="s">
        <v>5440</v>
      </c>
      <c r="B772" s="4" t="s">
        <v>32</v>
      </c>
      <c r="C772" s="4" t="s">
        <v>33</v>
      </c>
      <c r="D772" s="4" t="s">
        <v>5441</v>
      </c>
      <c r="E772" s="4" t="s">
        <v>5442</v>
      </c>
      <c r="F772" s="7" t="s">
        <v>5443</v>
      </c>
      <c r="G772" s="20" t="s">
        <v>5444</v>
      </c>
      <c r="H772" s="4" t="s">
        <v>5445</v>
      </c>
      <c r="I772" s="5">
        <v>43146</v>
      </c>
      <c r="J772" s="4" t="s">
        <v>5446</v>
      </c>
      <c r="L772" s="13" t="s">
        <v>5257</v>
      </c>
    </row>
    <row r="773" spans="1:12">
      <c r="A773" s="4" t="s">
        <v>5447</v>
      </c>
      <c r="B773" s="4" t="s">
        <v>32</v>
      </c>
      <c r="C773" s="4" t="s">
        <v>33</v>
      </c>
      <c r="D773" s="4" t="s">
        <v>5448</v>
      </c>
      <c r="E773" s="4" t="s">
        <v>5449</v>
      </c>
      <c r="F773" s="7" t="s">
        <v>5450</v>
      </c>
      <c r="G773" s="20" t="s">
        <v>5451</v>
      </c>
      <c r="H773" s="4" t="s">
        <v>5452</v>
      </c>
      <c r="I773" s="5">
        <v>43146</v>
      </c>
      <c r="J773" s="4" t="s">
        <v>5453</v>
      </c>
      <c r="L773" s="13" t="s">
        <v>5257</v>
      </c>
    </row>
    <row r="774" spans="1:12">
      <c r="A774" s="4" t="s">
        <v>5454</v>
      </c>
      <c r="B774" s="4" t="s">
        <v>32</v>
      </c>
      <c r="C774" s="4" t="s">
        <v>33</v>
      </c>
      <c r="D774" s="4" t="s">
        <v>5455</v>
      </c>
      <c r="E774" s="4" t="s">
        <v>5456</v>
      </c>
      <c r="F774" s="7" t="s">
        <v>5457</v>
      </c>
      <c r="G774" s="20" t="s">
        <v>5458</v>
      </c>
      <c r="H774" s="4" t="s">
        <v>5459</v>
      </c>
      <c r="I774" s="5">
        <v>43146</v>
      </c>
      <c r="J774" s="4" t="s">
        <v>5460</v>
      </c>
      <c r="L774" s="13" t="s">
        <v>5257</v>
      </c>
    </row>
    <row r="775" spans="1:12">
      <c r="A775" s="4" t="s">
        <v>5461</v>
      </c>
      <c r="B775" s="4" t="s">
        <v>32</v>
      </c>
      <c r="C775" s="4" t="s">
        <v>33</v>
      </c>
      <c r="D775" s="4" t="s">
        <v>5462</v>
      </c>
      <c r="E775" s="4" t="s">
        <v>5463</v>
      </c>
      <c r="F775" s="7" t="s">
        <v>5464</v>
      </c>
      <c r="G775" s="20" t="s">
        <v>5465</v>
      </c>
      <c r="H775" s="4" t="s">
        <v>5466</v>
      </c>
      <c r="I775" s="5">
        <v>43146</v>
      </c>
      <c r="J775" s="4" t="s">
        <v>5467</v>
      </c>
      <c r="L775" s="13" t="s">
        <v>5257</v>
      </c>
    </row>
    <row r="776" spans="1:12">
      <c r="A776" s="4" t="s">
        <v>5468</v>
      </c>
      <c r="B776" s="4" t="s">
        <v>32</v>
      </c>
      <c r="C776" s="4" t="s">
        <v>33</v>
      </c>
      <c r="D776" s="4" t="s">
        <v>5469</v>
      </c>
      <c r="E776" s="4" t="s">
        <v>5470</v>
      </c>
      <c r="F776" s="7" t="s">
        <v>5471</v>
      </c>
      <c r="G776" s="20" t="s">
        <v>5472</v>
      </c>
      <c r="H776" s="4" t="s">
        <v>5473</v>
      </c>
      <c r="I776" s="5">
        <v>43146</v>
      </c>
      <c r="J776" s="4" t="s">
        <v>5474</v>
      </c>
      <c r="L776" s="13" t="s">
        <v>5257</v>
      </c>
    </row>
    <row r="777" spans="1:12">
      <c r="A777" s="4" t="s">
        <v>5475</v>
      </c>
      <c r="B777" s="4" t="s">
        <v>32</v>
      </c>
      <c r="C777" s="4" t="s">
        <v>33</v>
      </c>
      <c r="D777" s="4" t="s">
        <v>5476</v>
      </c>
      <c r="E777" s="4" t="s">
        <v>5477</v>
      </c>
      <c r="F777" s="7" t="s">
        <v>5478</v>
      </c>
      <c r="G777" s="20" t="s">
        <v>5479</v>
      </c>
      <c r="H777" s="4" t="s">
        <v>5480</v>
      </c>
      <c r="I777" s="5">
        <v>43146</v>
      </c>
      <c r="J777" s="4" t="s">
        <v>5481</v>
      </c>
      <c r="L777" s="13" t="s">
        <v>5257</v>
      </c>
    </row>
    <row r="778" spans="1:12">
      <c r="A778" s="4" t="s">
        <v>5482</v>
      </c>
      <c r="B778" s="4" t="s">
        <v>32</v>
      </c>
      <c r="C778" s="4" t="s">
        <v>33</v>
      </c>
      <c r="D778" s="4" t="s">
        <v>5483</v>
      </c>
      <c r="E778" s="4" t="s">
        <v>5484</v>
      </c>
      <c r="F778" s="7" t="s">
        <v>5485</v>
      </c>
      <c r="G778" s="20" t="s">
        <v>5486</v>
      </c>
      <c r="H778" s="4" t="s">
        <v>5487</v>
      </c>
      <c r="I778" s="5">
        <v>43146</v>
      </c>
      <c r="J778" s="4" t="s">
        <v>5488</v>
      </c>
      <c r="L778" s="13" t="s">
        <v>5257</v>
      </c>
    </row>
    <row r="779" spans="1:12">
      <c r="A779" s="4" t="s">
        <v>5489</v>
      </c>
      <c r="B779" s="4" t="s">
        <v>32</v>
      </c>
      <c r="C779" s="4" t="s">
        <v>33</v>
      </c>
      <c r="D779" s="4" t="s">
        <v>5490</v>
      </c>
      <c r="E779" s="4" t="s">
        <v>5491</v>
      </c>
      <c r="F779" s="7" t="s">
        <v>5492</v>
      </c>
      <c r="G779" s="20" t="s">
        <v>5493</v>
      </c>
      <c r="H779" s="4" t="s">
        <v>5494</v>
      </c>
      <c r="I779" s="5">
        <v>43146</v>
      </c>
      <c r="J779" s="4" t="s">
        <v>5495</v>
      </c>
      <c r="L779" s="13" t="s">
        <v>5257</v>
      </c>
    </row>
    <row r="780" spans="1:12">
      <c r="A780" s="4" t="s">
        <v>5496</v>
      </c>
      <c r="B780" s="4" t="s">
        <v>32</v>
      </c>
      <c r="C780" s="4" t="s">
        <v>33</v>
      </c>
      <c r="D780" s="4" t="s">
        <v>5497</v>
      </c>
      <c r="E780" s="4" t="s">
        <v>5498</v>
      </c>
      <c r="F780" s="7" t="s">
        <v>5499</v>
      </c>
      <c r="G780" s="20" t="s">
        <v>5500</v>
      </c>
      <c r="H780" s="4" t="s">
        <v>5501</v>
      </c>
      <c r="I780" s="5">
        <v>43147</v>
      </c>
      <c r="J780" s="4" t="s">
        <v>5502</v>
      </c>
      <c r="L780" s="13" t="s">
        <v>5257</v>
      </c>
    </row>
    <row r="781" spans="1:12">
      <c r="A781" s="4" t="s">
        <v>5503</v>
      </c>
      <c r="B781" s="4" t="s">
        <v>32</v>
      </c>
      <c r="C781" s="4" t="s">
        <v>33</v>
      </c>
      <c r="D781" s="4" t="s">
        <v>5504</v>
      </c>
      <c r="E781" s="4" t="s">
        <v>5505</v>
      </c>
      <c r="F781" s="7" t="s">
        <v>5506</v>
      </c>
      <c r="G781" s="20" t="s">
        <v>5507</v>
      </c>
      <c r="H781" s="4" t="s">
        <v>5508</v>
      </c>
      <c r="I781" s="5">
        <v>43147</v>
      </c>
      <c r="J781" s="4" t="s">
        <v>5509</v>
      </c>
      <c r="L781" s="13" t="s">
        <v>5257</v>
      </c>
    </row>
    <row r="782" spans="1:12">
      <c r="A782" s="4" t="s">
        <v>5510</v>
      </c>
      <c r="B782" s="4" t="s">
        <v>32</v>
      </c>
      <c r="C782" s="4" t="s">
        <v>33</v>
      </c>
      <c r="D782" s="4" t="s">
        <v>5511</v>
      </c>
      <c r="E782" s="4" t="s">
        <v>5512</v>
      </c>
      <c r="F782" s="7" t="s">
        <v>5513</v>
      </c>
      <c r="G782" s="20" t="s">
        <v>5514</v>
      </c>
      <c r="H782" s="4" t="s">
        <v>5515</v>
      </c>
      <c r="I782" s="5">
        <v>43147</v>
      </c>
      <c r="J782" s="4" t="s">
        <v>5516</v>
      </c>
      <c r="L782" s="13" t="s">
        <v>5257</v>
      </c>
    </row>
    <row r="783" spans="1:12">
      <c r="A783" s="4" t="s">
        <v>5517</v>
      </c>
      <c r="B783" s="4" t="s">
        <v>32</v>
      </c>
      <c r="C783" s="4" t="s">
        <v>33</v>
      </c>
      <c r="D783" s="4" t="s">
        <v>5518</v>
      </c>
      <c r="E783" s="4" t="s">
        <v>5519</v>
      </c>
      <c r="F783" s="7" t="s">
        <v>5520</v>
      </c>
      <c r="G783" s="20" t="s">
        <v>5521</v>
      </c>
      <c r="H783" s="4" t="s">
        <v>5522</v>
      </c>
      <c r="I783" s="5">
        <v>43151</v>
      </c>
      <c r="J783" s="4" t="s">
        <v>5523</v>
      </c>
      <c r="L783" s="13" t="s">
        <v>5257</v>
      </c>
    </row>
    <row r="784" spans="1:12">
      <c r="A784" s="4" t="s">
        <v>5524</v>
      </c>
      <c r="B784" s="4" t="s">
        <v>32</v>
      </c>
      <c r="C784" s="4" t="s">
        <v>33</v>
      </c>
      <c r="D784" s="4" t="s">
        <v>5525</v>
      </c>
      <c r="E784" s="4" t="s">
        <v>5526</v>
      </c>
      <c r="F784" s="7" t="s">
        <v>5527</v>
      </c>
      <c r="G784" s="20" t="s">
        <v>5528</v>
      </c>
      <c r="H784" s="4" t="s">
        <v>5529</v>
      </c>
      <c r="I784" s="5">
        <v>43151</v>
      </c>
      <c r="J784" s="4" t="s">
        <v>5530</v>
      </c>
      <c r="L784" s="13" t="s">
        <v>5257</v>
      </c>
    </row>
    <row r="785" spans="1:12">
      <c r="A785" s="4" t="s">
        <v>5531</v>
      </c>
      <c r="B785" s="4" t="s">
        <v>32</v>
      </c>
      <c r="C785" s="4" t="s">
        <v>33</v>
      </c>
      <c r="D785" s="4" t="s">
        <v>5532</v>
      </c>
      <c r="E785" s="4" t="s">
        <v>5533</v>
      </c>
      <c r="F785" s="7" t="s">
        <v>5534</v>
      </c>
      <c r="G785" s="20" t="s">
        <v>5535</v>
      </c>
      <c r="H785" s="4" t="s">
        <v>5536</v>
      </c>
      <c r="I785" s="5">
        <v>43151</v>
      </c>
      <c r="J785" s="4" t="s">
        <v>5537</v>
      </c>
      <c r="L785" s="13" t="s">
        <v>5257</v>
      </c>
    </row>
    <row r="786" spans="1:12">
      <c r="A786" s="4" t="s">
        <v>5538</v>
      </c>
      <c r="B786" s="4" t="s">
        <v>32</v>
      </c>
      <c r="C786" s="4" t="s">
        <v>33</v>
      </c>
      <c r="D786" s="4" t="s">
        <v>5539</v>
      </c>
      <c r="E786" s="4" t="s">
        <v>5540</v>
      </c>
      <c r="F786" s="7" t="s">
        <v>5541</v>
      </c>
      <c r="G786" s="20" t="s">
        <v>5542</v>
      </c>
      <c r="H786" s="4" t="s">
        <v>5543</v>
      </c>
      <c r="I786" s="5">
        <v>43153</v>
      </c>
      <c r="J786" s="4" t="s">
        <v>5544</v>
      </c>
      <c r="L786" s="13" t="s">
        <v>5257</v>
      </c>
    </row>
    <row r="787" spans="1:12">
      <c r="A787" s="4" t="s">
        <v>5545</v>
      </c>
      <c r="B787" s="4" t="s">
        <v>32</v>
      </c>
      <c r="C787" s="4" t="s">
        <v>33</v>
      </c>
      <c r="D787" s="4" t="s">
        <v>5546</v>
      </c>
      <c r="E787" s="4" t="s">
        <v>5547</v>
      </c>
      <c r="F787" s="7" t="s">
        <v>5548</v>
      </c>
      <c r="G787" s="20" t="s">
        <v>5549</v>
      </c>
      <c r="H787" s="4" t="s">
        <v>5550</v>
      </c>
      <c r="I787" s="5">
        <v>43153</v>
      </c>
      <c r="J787" s="4" t="s">
        <v>5551</v>
      </c>
      <c r="L787" s="13" t="s">
        <v>5257</v>
      </c>
    </row>
    <row r="788" spans="1:12">
      <c r="A788" s="4" t="s">
        <v>5552</v>
      </c>
      <c r="B788" s="4" t="s">
        <v>32</v>
      </c>
      <c r="C788" s="4" t="s">
        <v>33</v>
      </c>
      <c r="D788" s="4" t="s">
        <v>5553</v>
      </c>
      <c r="E788" s="4" t="s">
        <v>5554</v>
      </c>
      <c r="F788" s="7" t="s">
        <v>5555</v>
      </c>
      <c r="G788" s="20" t="s">
        <v>5556</v>
      </c>
      <c r="H788" s="4" t="s">
        <v>5557</v>
      </c>
      <c r="I788" s="5">
        <v>43153</v>
      </c>
      <c r="J788" s="4" t="s">
        <v>5558</v>
      </c>
      <c r="L788" s="13" t="s">
        <v>5257</v>
      </c>
    </row>
    <row r="789" spans="1:12">
      <c r="A789" s="4" t="s">
        <v>5559</v>
      </c>
      <c r="B789" s="4" t="s">
        <v>32</v>
      </c>
      <c r="C789" s="4" t="s">
        <v>33</v>
      </c>
      <c r="D789" s="4" t="s">
        <v>5560</v>
      </c>
      <c r="E789" s="4" t="s">
        <v>5561</v>
      </c>
      <c r="F789" s="7" t="s">
        <v>5562</v>
      </c>
      <c r="G789" s="20" t="s">
        <v>5563</v>
      </c>
      <c r="H789" s="4" t="s">
        <v>5564</v>
      </c>
      <c r="I789" s="5">
        <v>43154</v>
      </c>
      <c r="J789" s="4" t="s">
        <v>5565</v>
      </c>
      <c r="L789" s="13" t="s">
        <v>5257</v>
      </c>
    </row>
    <row r="790" spans="1:12">
      <c r="A790" s="4" t="s">
        <v>5566</v>
      </c>
      <c r="B790" s="4" t="s">
        <v>32</v>
      </c>
      <c r="C790" s="4" t="s">
        <v>33</v>
      </c>
      <c r="D790" s="4" t="s">
        <v>5567</v>
      </c>
      <c r="E790" s="4" t="s">
        <v>5568</v>
      </c>
      <c r="F790" s="7" t="s">
        <v>5569</v>
      </c>
      <c r="G790" s="20" t="s">
        <v>5570</v>
      </c>
      <c r="H790" s="4" t="s">
        <v>5571</v>
      </c>
      <c r="I790" s="5">
        <v>43390</v>
      </c>
      <c r="J790" s="4" t="s">
        <v>5572</v>
      </c>
      <c r="L790" s="13" t="s">
        <v>5257</v>
      </c>
    </row>
    <row r="791" spans="1:12">
      <c r="A791" s="4" t="s">
        <v>5573</v>
      </c>
      <c r="B791" s="4" t="s">
        <v>32</v>
      </c>
      <c r="C791" s="4" t="s">
        <v>33</v>
      </c>
      <c r="D791" s="4" t="s">
        <v>5574</v>
      </c>
      <c r="E791" s="4" t="s">
        <v>5575</v>
      </c>
      <c r="F791" s="7" t="s">
        <v>5576</v>
      </c>
      <c r="G791" s="20" t="s">
        <v>5577</v>
      </c>
      <c r="H791" s="4" t="s">
        <v>5578</v>
      </c>
      <c r="I791" s="5">
        <v>43390</v>
      </c>
      <c r="J791" s="4" t="s">
        <v>5579</v>
      </c>
      <c r="L791" s="13" t="s">
        <v>5257</v>
      </c>
    </row>
    <row r="792" spans="1:12">
      <c r="A792" s="4" t="s">
        <v>5580</v>
      </c>
      <c r="B792" s="4" t="s">
        <v>32</v>
      </c>
      <c r="C792" s="4" t="s">
        <v>33</v>
      </c>
      <c r="D792" s="4" t="s">
        <v>5581</v>
      </c>
      <c r="E792" s="4" t="s">
        <v>5582</v>
      </c>
      <c r="F792" s="7" t="s">
        <v>5583</v>
      </c>
      <c r="G792" s="20" t="s">
        <v>5584</v>
      </c>
      <c r="H792" s="4" t="s">
        <v>5585</v>
      </c>
      <c r="I792" s="5">
        <v>43390</v>
      </c>
      <c r="J792" s="4" t="s">
        <v>5586</v>
      </c>
      <c r="L792" s="13" t="s">
        <v>5257</v>
      </c>
    </row>
    <row r="793" spans="1:12">
      <c r="A793" s="4" t="s">
        <v>5587</v>
      </c>
      <c r="B793" s="4" t="s">
        <v>32</v>
      </c>
      <c r="C793" s="4" t="s">
        <v>33</v>
      </c>
      <c r="D793" s="4" t="s">
        <v>5588</v>
      </c>
      <c r="E793" s="4" t="s">
        <v>5589</v>
      </c>
      <c r="F793" s="7" t="s">
        <v>5590</v>
      </c>
      <c r="G793" s="20" t="s">
        <v>5591</v>
      </c>
      <c r="H793" s="4" t="s">
        <v>5592</v>
      </c>
      <c r="I793" s="5">
        <v>43391</v>
      </c>
      <c r="J793" s="4" t="s">
        <v>5593</v>
      </c>
      <c r="L793" s="13" t="s">
        <v>5257</v>
      </c>
    </row>
    <row r="794" spans="1:12">
      <c r="A794" s="4" t="s">
        <v>5594</v>
      </c>
      <c r="B794" s="4" t="s">
        <v>32</v>
      </c>
      <c r="C794" s="4" t="s">
        <v>33</v>
      </c>
      <c r="D794" s="4" t="s">
        <v>5588</v>
      </c>
      <c r="E794" s="4" t="s">
        <v>5595</v>
      </c>
      <c r="F794" s="7" t="s">
        <v>5596</v>
      </c>
      <c r="G794" s="20" t="s">
        <v>5597</v>
      </c>
      <c r="H794" s="4" t="s">
        <v>5598</v>
      </c>
      <c r="I794" s="5">
        <v>43391</v>
      </c>
      <c r="J794" s="4" t="s">
        <v>5599</v>
      </c>
      <c r="L794" s="13" t="s">
        <v>5257</v>
      </c>
    </row>
    <row r="795" spans="1:12">
      <c r="A795" s="4" t="s">
        <v>5600</v>
      </c>
      <c r="B795" s="4" t="s">
        <v>32</v>
      </c>
      <c r="C795" s="4" t="s">
        <v>33</v>
      </c>
      <c r="D795" s="4" t="s">
        <v>5601</v>
      </c>
      <c r="E795" s="4" t="s">
        <v>5602</v>
      </c>
      <c r="F795" s="7" t="s">
        <v>5603</v>
      </c>
      <c r="G795" s="20" t="s">
        <v>5604</v>
      </c>
      <c r="H795" s="4" t="s">
        <v>5605</v>
      </c>
      <c r="I795" s="5">
        <v>43392</v>
      </c>
      <c r="J795" s="4" t="s">
        <v>5606</v>
      </c>
      <c r="L795" s="13" t="s">
        <v>5257</v>
      </c>
    </row>
    <row r="796" spans="1:12">
      <c r="A796" s="4" t="s">
        <v>5607</v>
      </c>
      <c r="B796" s="4" t="s">
        <v>32</v>
      </c>
      <c r="C796" s="4" t="s">
        <v>33</v>
      </c>
      <c r="D796" s="4" t="s">
        <v>5608</v>
      </c>
      <c r="E796" s="4" t="s">
        <v>5609</v>
      </c>
      <c r="F796" s="7" t="s">
        <v>5610</v>
      </c>
      <c r="G796" s="20" t="s">
        <v>5611</v>
      </c>
      <c r="H796" s="4" t="s">
        <v>5612</v>
      </c>
      <c r="I796" s="5">
        <v>43395</v>
      </c>
      <c r="J796" s="4" t="s">
        <v>5613</v>
      </c>
      <c r="L796" s="13" t="s">
        <v>5257</v>
      </c>
    </row>
    <row r="797" spans="1:12">
      <c r="A797" s="4" t="s">
        <v>5614</v>
      </c>
      <c r="B797" s="4" t="s">
        <v>32</v>
      </c>
      <c r="C797" s="4" t="s">
        <v>33</v>
      </c>
      <c r="D797" s="4" t="s">
        <v>5615</v>
      </c>
      <c r="E797" s="4" t="s">
        <v>5616</v>
      </c>
      <c r="F797" s="7" t="s">
        <v>5617</v>
      </c>
      <c r="G797" s="20" t="s">
        <v>5618</v>
      </c>
      <c r="H797" s="4" t="s">
        <v>5619</v>
      </c>
      <c r="I797" s="5">
        <v>43395</v>
      </c>
      <c r="J797" s="4" t="s">
        <v>5620</v>
      </c>
      <c r="L797" s="13" t="s">
        <v>5257</v>
      </c>
    </row>
    <row r="798" spans="1:12">
      <c r="A798" s="4" t="s">
        <v>5621</v>
      </c>
      <c r="B798" s="4" t="s">
        <v>32</v>
      </c>
      <c r="C798" s="4" t="s">
        <v>33</v>
      </c>
      <c r="D798" s="4" t="s">
        <v>5622</v>
      </c>
      <c r="E798" s="4" t="s">
        <v>5623</v>
      </c>
      <c r="F798" s="7" t="s">
        <v>5624</v>
      </c>
      <c r="G798" s="20" t="s">
        <v>5625</v>
      </c>
      <c r="H798" s="4" t="s">
        <v>5626</v>
      </c>
      <c r="I798" s="5">
        <v>43395</v>
      </c>
      <c r="J798" s="4" t="s">
        <v>5627</v>
      </c>
      <c r="L798" s="13" t="s">
        <v>5257</v>
      </c>
    </row>
    <row r="799" spans="1:12">
      <c r="A799" s="4" t="s">
        <v>5628</v>
      </c>
      <c r="B799" s="4" t="s">
        <v>32</v>
      </c>
      <c r="C799" s="4" t="s">
        <v>33</v>
      </c>
      <c r="D799" s="4" t="s">
        <v>5629</v>
      </c>
      <c r="E799" s="4" t="s">
        <v>5630</v>
      </c>
      <c r="F799" s="7" t="s">
        <v>5631</v>
      </c>
      <c r="G799" s="20" t="s">
        <v>5632</v>
      </c>
      <c r="H799" s="4" t="s">
        <v>5633</v>
      </c>
      <c r="I799" s="5">
        <v>43396</v>
      </c>
      <c r="J799" s="4" t="s">
        <v>5634</v>
      </c>
      <c r="L799" s="13" t="s">
        <v>5257</v>
      </c>
    </row>
    <row r="800" spans="1:12">
      <c r="A800" s="4" t="s">
        <v>5635</v>
      </c>
      <c r="B800" s="4" t="s">
        <v>32</v>
      </c>
      <c r="C800" s="4" t="s">
        <v>33</v>
      </c>
      <c r="D800" s="4" t="s">
        <v>5636</v>
      </c>
      <c r="E800" s="4" t="s">
        <v>5637</v>
      </c>
      <c r="F800" s="7" t="s">
        <v>5638</v>
      </c>
      <c r="G800" s="20" t="s">
        <v>5639</v>
      </c>
      <c r="H800" s="4" t="s">
        <v>5640</v>
      </c>
      <c r="I800" s="5">
        <v>43396</v>
      </c>
      <c r="J800" s="4" t="s">
        <v>5641</v>
      </c>
      <c r="L800" s="13" t="s">
        <v>5257</v>
      </c>
    </row>
    <row r="801" spans="1:12">
      <c r="A801" s="4" t="s">
        <v>5642</v>
      </c>
      <c r="B801" s="4" t="s">
        <v>32</v>
      </c>
      <c r="C801" s="4" t="s">
        <v>33</v>
      </c>
      <c r="D801" s="4" t="s">
        <v>5643</v>
      </c>
      <c r="E801" s="4" t="s">
        <v>5644</v>
      </c>
      <c r="F801" s="7" t="s">
        <v>5645</v>
      </c>
      <c r="G801" s="20" t="s">
        <v>5646</v>
      </c>
      <c r="H801" s="4" t="s">
        <v>5647</v>
      </c>
      <c r="I801" s="5">
        <v>43397</v>
      </c>
      <c r="J801" s="4" t="s">
        <v>5648</v>
      </c>
      <c r="L801" s="13" t="s">
        <v>5257</v>
      </c>
    </row>
    <row r="802" spans="1:12">
      <c r="A802" s="4" t="s">
        <v>5649</v>
      </c>
      <c r="B802" s="4" t="s">
        <v>32</v>
      </c>
      <c r="C802" s="4" t="s">
        <v>33</v>
      </c>
      <c r="D802" s="4" t="s">
        <v>5650</v>
      </c>
      <c r="E802" s="4" t="s">
        <v>5651</v>
      </c>
      <c r="F802" s="7" t="s">
        <v>5652</v>
      </c>
      <c r="G802" s="20" t="s">
        <v>5653</v>
      </c>
      <c r="H802" s="4" t="s">
        <v>5654</v>
      </c>
      <c r="I802" s="5">
        <v>43399</v>
      </c>
      <c r="J802" s="4" t="s">
        <v>5655</v>
      </c>
      <c r="L802" s="13" t="s">
        <v>5257</v>
      </c>
    </row>
    <row r="803" spans="1:12">
      <c r="A803" s="4" t="s">
        <v>5656</v>
      </c>
      <c r="B803" s="4" t="s">
        <v>32</v>
      </c>
      <c r="C803" s="4" t="s">
        <v>33</v>
      </c>
      <c r="D803" s="4" t="s">
        <v>5657</v>
      </c>
      <c r="E803" s="4" t="s">
        <v>5658</v>
      </c>
      <c r="F803" s="7" t="s">
        <v>5659</v>
      </c>
      <c r="G803" s="20" t="s">
        <v>5660</v>
      </c>
      <c r="H803" s="4" t="s">
        <v>5661</v>
      </c>
      <c r="I803" s="5">
        <v>43399</v>
      </c>
      <c r="J803" s="4" t="s">
        <v>5662</v>
      </c>
      <c r="L803" s="13" t="s">
        <v>5257</v>
      </c>
    </row>
    <row r="804" spans="1:12">
      <c r="A804" s="4" t="s">
        <v>5663</v>
      </c>
      <c r="B804" s="4" t="s">
        <v>32</v>
      </c>
      <c r="C804" s="4" t="s">
        <v>33</v>
      </c>
      <c r="D804" s="4" t="s">
        <v>5664</v>
      </c>
      <c r="E804" s="4" t="s">
        <v>5665</v>
      </c>
      <c r="F804" s="7" t="s">
        <v>5666</v>
      </c>
      <c r="G804" s="20" t="s">
        <v>5667</v>
      </c>
      <c r="H804" s="4" t="s">
        <v>5668</v>
      </c>
      <c r="I804" s="5">
        <v>43402</v>
      </c>
      <c r="J804" s="4" t="s">
        <v>5669</v>
      </c>
      <c r="L804" s="13" t="s">
        <v>5257</v>
      </c>
    </row>
    <row r="805" spans="1:12">
      <c r="A805" s="4" t="s">
        <v>5670</v>
      </c>
      <c r="B805" s="4" t="s">
        <v>32</v>
      </c>
      <c r="C805" s="4" t="s">
        <v>33</v>
      </c>
      <c r="D805" s="4" t="s">
        <v>5671</v>
      </c>
      <c r="E805" s="4" t="s">
        <v>5672</v>
      </c>
      <c r="F805" s="7" t="s">
        <v>5673</v>
      </c>
      <c r="G805" s="20" t="s">
        <v>5674</v>
      </c>
      <c r="H805" s="4" t="s">
        <v>5675</v>
      </c>
      <c r="I805" s="5">
        <v>43434</v>
      </c>
      <c r="J805" s="4" t="s">
        <v>5676</v>
      </c>
      <c r="L805" s="13" t="s">
        <v>5257</v>
      </c>
    </row>
    <row r="806" spans="1:12">
      <c r="A806" s="4" t="s">
        <v>5677</v>
      </c>
      <c r="B806" s="4" t="s">
        <v>32</v>
      </c>
      <c r="C806" s="4" t="s">
        <v>33</v>
      </c>
      <c r="D806" s="4" t="s">
        <v>5678</v>
      </c>
      <c r="E806" s="4" t="s">
        <v>5679</v>
      </c>
      <c r="F806" s="7" t="s">
        <v>5680</v>
      </c>
      <c r="G806" s="20" t="s">
        <v>5681</v>
      </c>
      <c r="H806" s="4" t="s">
        <v>5682</v>
      </c>
      <c r="I806" s="5">
        <v>43434</v>
      </c>
      <c r="J806" s="4" t="s">
        <v>5683</v>
      </c>
      <c r="L806" s="13" t="s">
        <v>5257</v>
      </c>
    </row>
    <row r="807" spans="1:12">
      <c r="A807" s="4" t="s">
        <v>5684</v>
      </c>
      <c r="B807" s="4" t="s">
        <v>32</v>
      </c>
      <c r="C807" s="4" t="s">
        <v>33</v>
      </c>
      <c r="D807" s="4" t="s">
        <v>5685</v>
      </c>
      <c r="E807" s="4" t="s">
        <v>5686</v>
      </c>
      <c r="F807" s="7" t="s">
        <v>5687</v>
      </c>
      <c r="G807" s="20" t="s">
        <v>5688</v>
      </c>
      <c r="H807" s="4" t="s">
        <v>5689</v>
      </c>
      <c r="I807" s="5">
        <v>43438</v>
      </c>
      <c r="J807" s="4" t="s">
        <v>5690</v>
      </c>
      <c r="L807" s="13" t="s">
        <v>5257</v>
      </c>
    </row>
    <row r="808" spans="1:12">
      <c r="A808" s="4" t="s">
        <v>5691</v>
      </c>
      <c r="B808" s="4" t="s">
        <v>32</v>
      </c>
      <c r="C808" s="4" t="s">
        <v>33</v>
      </c>
      <c r="D808" s="4" t="s">
        <v>5692</v>
      </c>
      <c r="E808" s="4" t="s">
        <v>5693</v>
      </c>
      <c r="F808" s="7" t="s">
        <v>5694</v>
      </c>
      <c r="G808" s="20" t="s">
        <v>5695</v>
      </c>
      <c r="H808" s="4" t="s">
        <v>5696</v>
      </c>
      <c r="I808" s="5">
        <v>43438</v>
      </c>
      <c r="J808" s="4" t="s">
        <v>5697</v>
      </c>
      <c r="L808" s="13" t="s">
        <v>5257</v>
      </c>
    </row>
    <row r="809" spans="1:12">
      <c r="A809" s="4" t="s">
        <v>5698</v>
      </c>
      <c r="B809" s="4" t="s">
        <v>32</v>
      </c>
      <c r="C809" s="4" t="s">
        <v>33</v>
      </c>
      <c r="D809" s="4" t="s">
        <v>5699</v>
      </c>
      <c r="E809" s="4" t="s">
        <v>5700</v>
      </c>
      <c r="F809" s="7" t="s">
        <v>5701</v>
      </c>
      <c r="G809" s="20" t="s">
        <v>5702</v>
      </c>
      <c r="H809" s="4" t="s">
        <v>5703</v>
      </c>
      <c r="I809" s="5">
        <v>43438</v>
      </c>
      <c r="J809" s="4" t="s">
        <v>5704</v>
      </c>
      <c r="L809" s="13" t="s">
        <v>5257</v>
      </c>
    </row>
    <row r="810" spans="1:12">
      <c r="A810" s="4" t="s">
        <v>5705</v>
      </c>
      <c r="B810" s="4" t="s">
        <v>32</v>
      </c>
      <c r="C810" s="4" t="s">
        <v>33</v>
      </c>
      <c r="D810" s="4" t="s">
        <v>5706</v>
      </c>
      <c r="E810" s="4" t="s">
        <v>5707</v>
      </c>
      <c r="F810" s="7" t="s">
        <v>5708</v>
      </c>
      <c r="G810" s="20" t="s">
        <v>5709</v>
      </c>
      <c r="H810" s="4" t="s">
        <v>5710</v>
      </c>
      <c r="I810" s="5">
        <v>43438</v>
      </c>
      <c r="J810" s="4" t="s">
        <v>5711</v>
      </c>
      <c r="L810" s="13" t="s">
        <v>5257</v>
      </c>
    </row>
    <row r="811" spans="1:12">
      <c r="A811" s="4" t="s">
        <v>5712</v>
      </c>
      <c r="B811" s="4" t="s">
        <v>32</v>
      </c>
      <c r="C811" s="4" t="s">
        <v>33</v>
      </c>
      <c r="D811" s="4" t="s">
        <v>5713</v>
      </c>
      <c r="E811" s="4" t="s">
        <v>5714</v>
      </c>
      <c r="F811" s="7" t="s">
        <v>5715</v>
      </c>
      <c r="G811" s="20" t="s">
        <v>5716</v>
      </c>
      <c r="H811" s="4" t="s">
        <v>5717</v>
      </c>
      <c r="I811" s="5">
        <v>43455</v>
      </c>
      <c r="J811" s="4" t="s">
        <v>5718</v>
      </c>
      <c r="L811" s="13" t="s">
        <v>5257</v>
      </c>
    </row>
    <row r="812" spans="1:12">
      <c r="A812" s="4" t="s">
        <v>5719</v>
      </c>
      <c r="B812" s="4" t="s">
        <v>32</v>
      </c>
      <c r="C812" s="4" t="s">
        <v>33</v>
      </c>
      <c r="D812" s="4" t="s">
        <v>5720</v>
      </c>
      <c r="E812" s="4" t="s">
        <v>5721</v>
      </c>
      <c r="F812" s="7" t="s">
        <v>5722</v>
      </c>
      <c r="G812" s="20" t="s">
        <v>5723</v>
      </c>
      <c r="H812" s="4" t="s">
        <v>5724</v>
      </c>
      <c r="I812" s="5">
        <v>43460</v>
      </c>
      <c r="J812" s="4" t="s">
        <v>5725</v>
      </c>
      <c r="L812" s="13" t="s">
        <v>5257</v>
      </c>
    </row>
    <row r="813" spans="1:12">
      <c r="A813" s="4" t="s">
        <v>5726</v>
      </c>
      <c r="B813" s="4" t="s">
        <v>32</v>
      </c>
      <c r="C813" s="4" t="s">
        <v>33</v>
      </c>
      <c r="D813" s="4" t="s">
        <v>5727</v>
      </c>
      <c r="E813" s="4" t="s">
        <v>5728</v>
      </c>
      <c r="F813" s="7" t="s">
        <v>5729</v>
      </c>
      <c r="G813" s="20" t="s">
        <v>5730</v>
      </c>
      <c r="H813" s="4" t="s">
        <v>5731</v>
      </c>
      <c r="I813" s="5">
        <v>43462</v>
      </c>
      <c r="J813" s="4" t="s">
        <v>5732</v>
      </c>
      <c r="L813" s="13" t="s">
        <v>5257</v>
      </c>
    </row>
    <row r="814" spans="1:12">
      <c r="A814" s="4" t="s">
        <v>5733</v>
      </c>
      <c r="B814" s="4" t="s">
        <v>32</v>
      </c>
      <c r="C814" s="4" t="s">
        <v>33</v>
      </c>
      <c r="D814" s="4" t="s">
        <v>5734</v>
      </c>
      <c r="E814" s="4" t="s">
        <v>5735</v>
      </c>
      <c r="F814" s="7" t="s">
        <v>5736</v>
      </c>
      <c r="G814" s="20" t="s">
        <v>5737</v>
      </c>
      <c r="H814" s="4" t="s">
        <v>5738</v>
      </c>
      <c r="I814" s="5">
        <v>43462</v>
      </c>
      <c r="J814" s="4" t="s">
        <v>5739</v>
      </c>
      <c r="L814" s="13" t="s">
        <v>5257</v>
      </c>
    </row>
    <row r="815" spans="1:12">
      <c r="A815" s="4" t="s">
        <v>5740</v>
      </c>
      <c r="B815" s="4" t="s">
        <v>32</v>
      </c>
      <c r="C815" s="4" t="s">
        <v>33</v>
      </c>
      <c r="D815" s="4" t="s">
        <v>5741</v>
      </c>
      <c r="E815" s="4" t="s">
        <v>5742</v>
      </c>
      <c r="F815" s="7" t="s">
        <v>5743</v>
      </c>
      <c r="G815" s="20" t="s">
        <v>5744</v>
      </c>
      <c r="H815" s="4" t="s">
        <v>5745</v>
      </c>
      <c r="I815" s="5">
        <v>43462</v>
      </c>
      <c r="J815" s="4" t="s">
        <v>5746</v>
      </c>
      <c r="L815" s="13" t="s">
        <v>5257</v>
      </c>
    </row>
    <row r="816" spans="1:12">
      <c r="A816" s="4" t="s">
        <v>5747</v>
      </c>
      <c r="B816" s="4" t="s">
        <v>32</v>
      </c>
      <c r="C816" s="4" t="s">
        <v>33</v>
      </c>
      <c r="D816" s="4" t="s">
        <v>5748</v>
      </c>
      <c r="E816" s="4" t="s">
        <v>5749</v>
      </c>
      <c r="F816" s="7" t="s">
        <v>5750</v>
      </c>
      <c r="G816" s="20" t="s">
        <v>5751</v>
      </c>
      <c r="H816" s="4" t="s">
        <v>5752</v>
      </c>
      <c r="I816" s="5">
        <v>43462</v>
      </c>
      <c r="J816" s="4" t="s">
        <v>5753</v>
      </c>
      <c r="L816" s="13" t="s">
        <v>5257</v>
      </c>
    </row>
    <row r="817" spans="1:12">
      <c r="A817" s="4" t="s">
        <v>5754</v>
      </c>
      <c r="B817" s="4" t="s">
        <v>32</v>
      </c>
      <c r="C817" s="4" t="s">
        <v>33</v>
      </c>
      <c r="D817" s="4" t="s">
        <v>5755</v>
      </c>
      <c r="E817" s="4" t="s">
        <v>5756</v>
      </c>
      <c r="F817" s="7" t="s">
        <v>5757</v>
      </c>
      <c r="G817" s="20" t="s">
        <v>5758</v>
      </c>
      <c r="H817" s="4" t="s">
        <v>5759</v>
      </c>
      <c r="I817" s="5">
        <v>43507</v>
      </c>
      <c r="J817" s="4" t="s">
        <v>5760</v>
      </c>
      <c r="L817" s="13" t="s">
        <v>5257</v>
      </c>
    </row>
    <row r="818" spans="1:12">
      <c r="A818" s="4" t="s">
        <v>5761</v>
      </c>
      <c r="B818" s="4" t="s">
        <v>32</v>
      </c>
      <c r="C818" s="4" t="s">
        <v>33</v>
      </c>
      <c r="D818" s="4" t="s">
        <v>5762</v>
      </c>
      <c r="E818" s="4" t="s">
        <v>5763</v>
      </c>
      <c r="F818" s="7" t="s">
        <v>5764</v>
      </c>
      <c r="G818" s="20" t="s">
        <v>5765</v>
      </c>
      <c r="H818" s="4" t="s">
        <v>5766</v>
      </c>
      <c r="I818" s="5">
        <v>43508</v>
      </c>
      <c r="J818" s="4" t="s">
        <v>5767</v>
      </c>
      <c r="L818" s="13" t="s">
        <v>5257</v>
      </c>
    </row>
    <row r="819" spans="1:12">
      <c r="A819" s="4" t="s">
        <v>5768</v>
      </c>
      <c r="B819" s="4" t="s">
        <v>32</v>
      </c>
      <c r="C819" s="4" t="s">
        <v>33</v>
      </c>
      <c r="D819" s="4" t="s">
        <v>5769</v>
      </c>
      <c r="E819" s="4" t="s">
        <v>5770</v>
      </c>
      <c r="F819" s="7" t="s">
        <v>5771</v>
      </c>
      <c r="G819" s="20" t="s">
        <v>5772</v>
      </c>
      <c r="H819" s="4" t="s">
        <v>5773</v>
      </c>
      <c r="I819" s="5">
        <v>43508</v>
      </c>
      <c r="J819" s="4" t="s">
        <v>5774</v>
      </c>
      <c r="L819" s="13" t="s">
        <v>5257</v>
      </c>
    </row>
    <row r="820" spans="1:12">
      <c r="A820" s="4" t="s">
        <v>5775</v>
      </c>
      <c r="B820" s="4" t="s">
        <v>32</v>
      </c>
      <c r="C820" s="4" t="s">
        <v>33</v>
      </c>
      <c r="D820" s="4" t="s">
        <v>5776</v>
      </c>
      <c r="E820" s="4" t="s">
        <v>5777</v>
      </c>
      <c r="F820" s="7" t="s">
        <v>5778</v>
      </c>
      <c r="G820" s="20" t="s">
        <v>5779</v>
      </c>
      <c r="H820" s="4" t="s">
        <v>5780</v>
      </c>
      <c r="I820" s="5">
        <v>43508</v>
      </c>
      <c r="J820" s="4" t="s">
        <v>5781</v>
      </c>
      <c r="L820" s="13" t="s">
        <v>5257</v>
      </c>
    </row>
    <row r="821" spans="1:12">
      <c r="A821" s="4" t="s">
        <v>5782</v>
      </c>
      <c r="B821" s="4" t="s">
        <v>32</v>
      </c>
      <c r="C821" s="4" t="s">
        <v>33</v>
      </c>
      <c r="D821" s="4" t="s">
        <v>5783</v>
      </c>
      <c r="E821" s="4" t="s">
        <v>5784</v>
      </c>
      <c r="F821" s="7" t="s">
        <v>5785</v>
      </c>
      <c r="G821" s="20" t="s">
        <v>5786</v>
      </c>
      <c r="H821" s="4" t="s">
        <v>5787</v>
      </c>
      <c r="I821" s="5">
        <v>43570</v>
      </c>
      <c r="J821" s="4" t="s">
        <v>5788</v>
      </c>
      <c r="L821" s="13" t="s">
        <v>5257</v>
      </c>
    </row>
    <row r="822" spans="1:12">
      <c r="A822" s="4" t="s">
        <v>5789</v>
      </c>
      <c r="B822" s="4" t="s">
        <v>32</v>
      </c>
      <c r="C822" s="4" t="s">
        <v>33</v>
      </c>
      <c r="D822" s="4" t="s">
        <v>5790</v>
      </c>
      <c r="E822" s="4" t="s">
        <v>5791</v>
      </c>
      <c r="F822" s="7" t="s">
        <v>5792</v>
      </c>
      <c r="G822" s="20" t="s">
        <v>5793</v>
      </c>
      <c r="H822" s="4" t="s">
        <v>5794</v>
      </c>
      <c r="I822" s="5">
        <v>43584</v>
      </c>
      <c r="J822" s="4" t="s">
        <v>5795</v>
      </c>
      <c r="L822" s="13" t="s">
        <v>5257</v>
      </c>
    </row>
    <row r="823" spans="1:12">
      <c r="A823" s="4" t="s">
        <v>5796</v>
      </c>
      <c r="B823" s="4" t="s">
        <v>32</v>
      </c>
      <c r="C823" s="4" t="s">
        <v>33</v>
      </c>
      <c r="D823" s="4" t="s">
        <v>5797</v>
      </c>
      <c r="E823" s="4" t="s">
        <v>5798</v>
      </c>
      <c r="F823" s="7" t="s">
        <v>5799</v>
      </c>
      <c r="G823" s="20" t="s">
        <v>5800</v>
      </c>
      <c r="H823" s="4" t="s">
        <v>5801</v>
      </c>
      <c r="I823" s="5">
        <v>43598</v>
      </c>
      <c r="J823" s="4" t="s">
        <v>5802</v>
      </c>
      <c r="L823" s="13" t="s">
        <v>5257</v>
      </c>
    </row>
    <row r="824" spans="1:12">
      <c r="A824" s="4" t="s">
        <v>5803</v>
      </c>
      <c r="B824" s="4" t="s">
        <v>32</v>
      </c>
      <c r="C824" s="4" t="s">
        <v>33</v>
      </c>
      <c r="D824" s="4" t="s">
        <v>5804</v>
      </c>
      <c r="E824" s="4" t="s">
        <v>5805</v>
      </c>
      <c r="F824" s="7" t="s">
        <v>5806</v>
      </c>
      <c r="G824" s="20" t="s">
        <v>5807</v>
      </c>
      <c r="H824" s="4" t="s">
        <v>5808</v>
      </c>
      <c r="I824" s="5">
        <v>43598</v>
      </c>
      <c r="J824" s="4" t="s">
        <v>5809</v>
      </c>
      <c r="L824" s="13" t="s">
        <v>5257</v>
      </c>
    </row>
    <row r="825" spans="1:12">
      <c r="A825" s="4" t="s">
        <v>5810</v>
      </c>
      <c r="B825" s="4" t="s">
        <v>32</v>
      </c>
      <c r="C825" s="4" t="s">
        <v>33</v>
      </c>
      <c r="D825" s="4" t="s">
        <v>5811</v>
      </c>
      <c r="E825" s="4" t="s">
        <v>5812</v>
      </c>
      <c r="F825" s="7" t="s">
        <v>5813</v>
      </c>
      <c r="G825" s="20" t="s">
        <v>5814</v>
      </c>
      <c r="H825" s="4" t="s">
        <v>5815</v>
      </c>
      <c r="I825" s="5">
        <v>43609</v>
      </c>
      <c r="J825" s="4" t="s">
        <v>5816</v>
      </c>
      <c r="L825" s="13" t="s">
        <v>5257</v>
      </c>
    </row>
    <row r="826" spans="1:12">
      <c r="A826" s="4" t="s">
        <v>5817</v>
      </c>
      <c r="B826" s="4" t="s">
        <v>32</v>
      </c>
      <c r="C826" s="4" t="s">
        <v>33</v>
      </c>
      <c r="D826" s="4" t="s">
        <v>5818</v>
      </c>
      <c r="E826" s="4" t="s">
        <v>5819</v>
      </c>
      <c r="F826" s="7" t="s">
        <v>5820</v>
      </c>
      <c r="G826" s="20" t="s">
        <v>5821</v>
      </c>
      <c r="H826" s="4" t="s">
        <v>5822</v>
      </c>
      <c r="I826" s="5">
        <v>43627</v>
      </c>
      <c r="J826" s="4" t="s">
        <v>5823</v>
      </c>
      <c r="L826" s="13" t="s">
        <v>5257</v>
      </c>
    </row>
    <row r="827" spans="1:12">
      <c r="A827" s="4" t="s">
        <v>5824</v>
      </c>
      <c r="B827" s="4" t="s">
        <v>32</v>
      </c>
      <c r="C827" s="4" t="s">
        <v>33</v>
      </c>
      <c r="D827" s="4" t="s">
        <v>5825</v>
      </c>
      <c r="E827" s="4" t="s">
        <v>5826</v>
      </c>
      <c r="F827" s="7" t="s">
        <v>5827</v>
      </c>
      <c r="G827" s="20" t="s">
        <v>5828</v>
      </c>
      <c r="H827" s="4" t="s">
        <v>5829</v>
      </c>
      <c r="I827" s="5">
        <v>43627</v>
      </c>
      <c r="J827" s="4" t="s">
        <v>5830</v>
      </c>
      <c r="L827" s="13" t="s">
        <v>5257</v>
      </c>
    </row>
    <row r="828" spans="1:12">
      <c r="A828" s="4" t="s">
        <v>5831</v>
      </c>
      <c r="B828" s="4" t="s">
        <v>32</v>
      </c>
      <c r="C828" s="4" t="s">
        <v>33</v>
      </c>
      <c r="D828" s="4" t="s">
        <v>5832</v>
      </c>
      <c r="E828" s="4" t="s">
        <v>5833</v>
      </c>
      <c r="F828" s="7" t="s">
        <v>5834</v>
      </c>
      <c r="G828" s="20" t="s">
        <v>5835</v>
      </c>
      <c r="H828" s="4" t="s">
        <v>5836</v>
      </c>
      <c r="I828" s="5">
        <v>43627</v>
      </c>
      <c r="J828" s="4" t="s">
        <v>5837</v>
      </c>
      <c r="L828" s="13" t="s">
        <v>5257</v>
      </c>
    </row>
    <row r="829" spans="1:12">
      <c r="A829" s="4" t="s">
        <v>5838</v>
      </c>
      <c r="B829" s="4" t="s">
        <v>32</v>
      </c>
      <c r="C829" s="4" t="s">
        <v>33</v>
      </c>
      <c r="D829" s="4" t="s">
        <v>5839</v>
      </c>
      <c r="E829" s="4" t="s">
        <v>5840</v>
      </c>
      <c r="F829" s="7" t="s">
        <v>5841</v>
      </c>
      <c r="G829" s="20" t="s">
        <v>5842</v>
      </c>
      <c r="H829" s="4" t="s">
        <v>5843</v>
      </c>
      <c r="I829" s="5">
        <v>43627</v>
      </c>
      <c r="J829" s="4" t="s">
        <v>5844</v>
      </c>
      <c r="L829" s="13" t="s">
        <v>5257</v>
      </c>
    </row>
    <row r="830" spans="1:12">
      <c r="A830" s="4" t="s">
        <v>5845</v>
      </c>
      <c r="B830" s="4" t="s">
        <v>32</v>
      </c>
      <c r="C830" s="4" t="s">
        <v>33</v>
      </c>
      <c r="D830" s="4" t="s">
        <v>5846</v>
      </c>
      <c r="E830" s="4" t="s">
        <v>5847</v>
      </c>
      <c r="F830" s="7" t="s">
        <v>5848</v>
      </c>
      <c r="G830" s="20" t="s">
        <v>5849</v>
      </c>
      <c r="H830" s="4" t="s">
        <v>5850</v>
      </c>
      <c r="I830" s="5">
        <v>43707</v>
      </c>
      <c r="J830" s="4" t="s">
        <v>5851</v>
      </c>
      <c r="L830" s="13" t="s">
        <v>5257</v>
      </c>
    </row>
    <row r="831" spans="1:12">
      <c r="A831" s="4" t="s">
        <v>5852</v>
      </c>
      <c r="B831" s="4" t="s">
        <v>32</v>
      </c>
      <c r="C831" s="4" t="s">
        <v>33</v>
      </c>
      <c r="D831" s="4" t="s">
        <v>5853</v>
      </c>
      <c r="E831" s="4" t="s">
        <v>5854</v>
      </c>
      <c r="F831" s="7" t="s">
        <v>5855</v>
      </c>
      <c r="G831" s="20" t="s">
        <v>5856</v>
      </c>
      <c r="H831" s="4" t="s">
        <v>5857</v>
      </c>
      <c r="I831" s="5">
        <v>43707</v>
      </c>
      <c r="J831" s="4" t="s">
        <v>5858</v>
      </c>
      <c r="L831" s="13" t="s">
        <v>5257</v>
      </c>
    </row>
    <row r="832" spans="1:12">
      <c r="A832" s="4" t="s">
        <v>5859</v>
      </c>
      <c r="B832" s="4" t="s">
        <v>32</v>
      </c>
      <c r="C832" s="4" t="s">
        <v>33</v>
      </c>
      <c r="D832" s="4" t="s">
        <v>5860</v>
      </c>
      <c r="E832" s="4" t="s">
        <v>5861</v>
      </c>
      <c r="F832" s="7" t="s">
        <v>5862</v>
      </c>
      <c r="G832" s="20" t="s">
        <v>5863</v>
      </c>
      <c r="H832" s="4" t="s">
        <v>5864</v>
      </c>
      <c r="I832" s="5">
        <v>43707</v>
      </c>
      <c r="J832" s="4" t="s">
        <v>5865</v>
      </c>
      <c r="L832" s="13" t="s">
        <v>5257</v>
      </c>
    </row>
    <row r="833" spans="1:12">
      <c r="A833" s="4" t="s">
        <v>5866</v>
      </c>
      <c r="B833" s="4" t="s">
        <v>32</v>
      </c>
      <c r="C833" s="4" t="s">
        <v>33</v>
      </c>
      <c r="D833" s="4" t="s">
        <v>5867</v>
      </c>
      <c r="E833" s="4" t="s">
        <v>5868</v>
      </c>
      <c r="F833" s="7" t="s">
        <v>5869</v>
      </c>
      <c r="G833" s="20" t="s">
        <v>5870</v>
      </c>
      <c r="H833" s="4" t="s">
        <v>5871</v>
      </c>
      <c r="I833" s="5">
        <v>43713</v>
      </c>
      <c r="J833" s="4" t="s">
        <v>5872</v>
      </c>
      <c r="L833" s="13" t="s">
        <v>5257</v>
      </c>
    </row>
    <row r="834" spans="1:12">
      <c r="A834" s="4" t="s">
        <v>5873</v>
      </c>
      <c r="B834" s="4" t="s">
        <v>32</v>
      </c>
      <c r="C834" s="4" t="s">
        <v>33</v>
      </c>
      <c r="D834" s="4" t="s">
        <v>5874</v>
      </c>
      <c r="E834" s="4" t="s">
        <v>5875</v>
      </c>
      <c r="F834" s="7" t="s">
        <v>5876</v>
      </c>
      <c r="G834" s="20" t="s">
        <v>5877</v>
      </c>
      <c r="H834" s="4" t="s">
        <v>5878</v>
      </c>
      <c r="I834" s="5">
        <v>43714</v>
      </c>
      <c r="J834" s="4" t="s">
        <v>5879</v>
      </c>
      <c r="L834" s="13" t="s">
        <v>5257</v>
      </c>
    </row>
    <row r="835" spans="1:12">
      <c r="A835" s="4" t="s">
        <v>5880</v>
      </c>
      <c r="B835" s="4" t="s">
        <v>32</v>
      </c>
      <c r="C835" s="4" t="s">
        <v>33</v>
      </c>
      <c r="D835" s="4" t="s">
        <v>5881</v>
      </c>
      <c r="E835" s="4" t="s">
        <v>5882</v>
      </c>
      <c r="F835" s="7" t="s">
        <v>5883</v>
      </c>
      <c r="G835" s="20" t="s">
        <v>5884</v>
      </c>
      <c r="H835" s="4" t="s">
        <v>5885</v>
      </c>
      <c r="I835" s="5">
        <v>43718</v>
      </c>
      <c r="J835" s="4" t="s">
        <v>5886</v>
      </c>
      <c r="L835" s="13" t="s">
        <v>5257</v>
      </c>
    </row>
    <row r="836" spans="1:12">
      <c r="A836" s="4" t="s">
        <v>5887</v>
      </c>
      <c r="B836" s="4" t="s">
        <v>32</v>
      </c>
      <c r="C836" s="4" t="s">
        <v>33</v>
      </c>
      <c r="D836" s="4" t="s">
        <v>5888</v>
      </c>
      <c r="E836" s="4" t="s">
        <v>5889</v>
      </c>
      <c r="F836" s="7" t="s">
        <v>5890</v>
      </c>
      <c r="G836" s="20" t="s">
        <v>5891</v>
      </c>
      <c r="H836" s="4" t="s">
        <v>5892</v>
      </c>
      <c r="I836" s="5">
        <v>43719</v>
      </c>
      <c r="J836" s="4" t="s">
        <v>5893</v>
      </c>
      <c r="L836" s="13" t="s">
        <v>5257</v>
      </c>
    </row>
    <row r="837" spans="1:12">
      <c r="A837" s="4" t="s">
        <v>5894</v>
      </c>
      <c r="B837" s="4" t="s">
        <v>32</v>
      </c>
      <c r="C837" s="4" t="s">
        <v>33</v>
      </c>
      <c r="D837" s="4" t="s">
        <v>5895</v>
      </c>
      <c r="E837" s="4" t="s">
        <v>5896</v>
      </c>
      <c r="F837" s="7" t="s">
        <v>5897</v>
      </c>
      <c r="G837" s="20" t="s">
        <v>5898</v>
      </c>
      <c r="H837" s="4" t="s">
        <v>5899</v>
      </c>
      <c r="I837" s="5">
        <v>43732</v>
      </c>
      <c r="J837" s="4" t="s">
        <v>5900</v>
      </c>
      <c r="L837" s="13" t="s">
        <v>5257</v>
      </c>
    </row>
    <row r="838" spans="1:12">
      <c r="A838" s="4" t="s">
        <v>5901</v>
      </c>
      <c r="B838" s="4" t="s">
        <v>32</v>
      </c>
      <c r="C838" s="4" t="s">
        <v>33</v>
      </c>
      <c r="D838" s="4" t="s">
        <v>5902</v>
      </c>
      <c r="E838" s="4" t="s">
        <v>5903</v>
      </c>
      <c r="F838" s="7" t="s">
        <v>5904</v>
      </c>
      <c r="G838" s="20" t="s">
        <v>5905</v>
      </c>
      <c r="H838" s="4" t="s">
        <v>5906</v>
      </c>
      <c r="I838" s="5">
        <v>43798</v>
      </c>
      <c r="J838" s="4" t="s">
        <v>5907</v>
      </c>
      <c r="L838" s="13" t="s">
        <v>5257</v>
      </c>
    </row>
    <row r="839" spans="1:12">
      <c r="A839" s="4" t="s">
        <v>5908</v>
      </c>
      <c r="B839" s="4" t="s">
        <v>32</v>
      </c>
      <c r="C839" s="4" t="s">
        <v>33</v>
      </c>
      <c r="D839" s="4" t="s">
        <v>5909</v>
      </c>
      <c r="E839" s="4" t="s">
        <v>5910</v>
      </c>
      <c r="F839" s="7" t="s">
        <v>5911</v>
      </c>
      <c r="G839" s="20" t="s">
        <v>5912</v>
      </c>
      <c r="H839" s="4" t="s">
        <v>5913</v>
      </c>
      <c r="I839" s="5">
        <v>43798</v>
      </c>
      <c r="J839" s="4" t="s">
        <v>5914</v>
      </c>
      <c r="L839" s="13" t="s">
        <v>5257</v>
      </c>
    </row>
    <row r="840" spans="1:12">
      <c r="A840" s="4" t="s">
        <v>5915</v>
      </c>
      <c r="B840" s="4" t="s">
        <v>32</v>
      </c>
      <c r="C840" s="4" t="s">
        <v>33</v>
      </c>
      <c r="D840" s="4" t="s">
        <v>5916</v>
      </c>
      <c r="E840" s="4" t="s">
        <v>5917</v>
      </c>
      <c r="F840" s="7" t="s">
        <v>5918</v>
      </c>
      <c r="G840" s="20" t="s">
        <v>5919</v>
      </c>
      <c r="H840" s="4" t="s">
        <v>5920</v>
      </c>
      <c r="I840" s="5">
        <v>43802</v>
      </c>
      <c r="J840" s="4" t="s">
        <v>5921</v>
      </c>
      <c r="L840" s="13" t="s">
        <v>5257</v>
      </c>
    </row>
    <row r="841" spans="1:12">
      <c r="A841" s="4" t="s">
        <v>5922</v>
      </c>
      <c r="B841" s="4" t="s">
        <v>32</v>
      </c>
      <c r="C841" s="4" t="s">
        <v>33</v>
      </c>
      <c r="D841" s="4" t="s">
        <v>5923</v>
      </c>
      <c r="E841" s="4" t="s">
        <v>5924</v>
      </c>
      <c r="F841" s="7" t="s">
        <v>5925</v>
      </c>
      <c r="G841" s="20" t="s">
        <v>5926</v>
      </c>
      <c r="H841" s="4" t="s">
        <v>5927</v>
      </c>
      <c r="I841" s="5">
        <v>43804</v>
      </c>
      <c r="J841" s="4" t="s">
        <v>5928</v>
      </c>
      <c r="L841" s="13" t="s">
        <v>5257</v>
      </c>
    </row>
    <row r="842" spans="1:12">
      <c r="A842" s="4" t="s">
        <v>5929</v>
      </c>
      <c r="B842" s="4" t="s">
        <v>32</v>
      </c>
      <c r="C842" s="4" t="s">
        <v>33</v>
      </c>
      <c r="D842" s="4" t="s">
        <v>5930</v>
      </c>
      <c r="E842" s="4" t="s">
        <v>5931</v>
      </c>
      <c r="F842" s="7" t="s">
        <v>5932</v>
      </c>
      <c r="G842" s="20" t="s">
        <v>5933</v>
      </c>
      <c r="H842" s="4" t="s">
        <v>5934</v>
      </c>
      <c r="I842" s="5">
        <v>43804</v>
      </c>
      <c r="J842" s="4" t="s">
        <v>5935</v>
      </c>
      <c r="L842" s="13" t="s">
        <v>5257</v>
      </c>
    </row>
    <row r="843" spans="1:12">
      <c r="A843" s="4" t="s">
        <v>5936</v>
      </c>
      <c r="B843" s="4" t="s">
        <v>32</v>
      </c>
      <c r="C843" s="4" t="s">
        <v>33</v>
      </c>
      <c r="D843" s="4" t="s">
        <v>5937</v>
      </c>
      <c r="E843" s="4" t="s">
        <v>5938</v>
      </c>
      <c r="F843" s="7" t="s">
        <v>5939</v>
      </c>
      <c r="G843" s="20" t="s">
        <v>5940</v>
      </c>
      <c r="H843" s="4" t="s">
        <v>5941</v>
      </c>
      <c r="I843" s="5">
        <v>43805</v>
      </c>
      <c r="J843" s="4" t="s">
        <v>5942</v>
      </c>
      <c r="L843" s="13" t="s">
        <v>5257</v>
      </c>
    </row>
    <row r="844" spans="1:12">
      <c r="A844" s="4" t="s">
        <v>5943</v>
      </c>
      <c r="B844" s="4" t="s">
        <v>32</v>
      </c>
      <c r="C844" s="4" t="s">
        <v>33</v>
      </c>
      <c r="D844" s="4" t="s">
        <v>5944</v>
      </c>
      <c r="E844" s="4" t="s">
        <v>5945</v>
      </c>
      <c r="F844" s="7" t="s">
        <v>5946</v>
      </c>
      <c r="G844" s="20" t="s">
        <v>5947</v>
      </c>
      <c r="H844" s="4" t="s">
        <v>5948</v>
      </c>
      <c r="I844" s="5">
        <v>43810</v>
      </c>
      <c r="J844" s="4" t="s">
        <v>5949</v>
      </c>
      <c r="L844" s="13" t="s">
        <v>5257</v>
      </c>
    </row>
    <row r="845" spans="1:12">
      <c r="A845" s="4" t="s">
        <v>5950</v>
      </c>
      <c r="B845" s="4" t="s">
        <v>32</v>
      </c>
      <c r="C845" s="4" t="s">
        <v>33</v>
      </c>
      <c r="D845" s="4" t="s">
        <v>5951</v>
      </c>
      <c r="E845" s="4" t="s">
        <v>5952</v>
      </c>
      <c r="F845" s="7" t="s">
        <v>5953</v>
      </c>
      <c r="G845" s="20" t="s">
        <v>5954</v>
      </c>
      <c r="H845" s="4" t="s">
        <v>5955</v>
      </c>
      <c r="I845" s="5">
        <v>43811</v>
      </c>
      <c r="J845" s="4" t="s">
        <v>5956</v>
      </c>
      <c r="L845" s="13" t="s">
        <v>5257</v>
      </c>
    </row>
    <row r="846" spans="1:12">
      <c r="A846" s="4" t="s">
        <v>5957</v>
      </c>
      <c r="B846" s="4" t="s">
        <v>32</v>
      </c>
      <c r="C846" s="4" t="s">
        <v>33</v>
      </c>
      <c r="D846" s="4" t="s">
        <v>5958</v>
      </c>
      <c r="E846" s="4" t="s">
        <v>5959</v>
      </c>
      <c r="F846" s="7" t="s">
        <v>5960</v>
      </c>
      <c r="G846" s="20" t="s">
        <v>5961</v>
      </c>
      <c r="H846" s="4" t="s">
        <v>5962</v>
      </c>
      <c r="I846" s="5">
        <v>43811</v>
      </c>
      <c r="J846" s="4" t="s">
        <v>5963</v>
      </c>
      <c r="L846" s="13" t="s">
        <v>5257</v>
      </c>
    </row>
    <row r="847" spans="1:12">
      <c r="A847" s="4" t="s">
        <v>5964</v>
      </c>
      <c r="B847" s="4" t="s">
        <v>32</v>
      </c>
      <c r="C847" s="4" t="s">
        <v>33</v>
      </c>
      <c r="D847" s="4" t="s">
        <v>5965</v>
      </c>
      <c r="E847" s="4" t="s">
        <v>5966</v>
      </c>
      <c r="F847" s="7" t="s">
        <v>5967</v>
      </c>
      <c r="G847" s="20" t="s">
        <v>5968</v>
      </c>
      <c r="H847" s="4" t="s">
        <v>5969</v>
      </c>
      <c r="I847" s="5">
        <v>43811</v>
      </c>
      <c r="J847" s="4" t="s">
        <v>5970</v>
      </c>
      <c r="L847" s="13" t="s">
        <v>5257</v>
      </c>
    </row>
    <row r="848" spans="1:12">
      <c r="A848" s="4" t="s">
        <v>5971</v>
      </c>
      <c r="B848" s="4" t="s">
        <v>32</v>
      </c>
      <c r="C848" s="4" t="s">
        <v>33</v>
      </c>
      <c r="D848" s="4" t="s">
        <v>5972</v>
      </c>
      <c r="E848" s="4" t="s">
        <v>5973</v>
      </c>
      <c r="F848" s="7" t="s">
        <v>5974</v>
      </c>
      <c r="G848" s="20" t="s">
        <v>5975</v>
      </c>
      <c r="H848" s="4" t="s">
        <v>5976</v>
      </c>
      <c r="I848" s="5">
        <v>43852</v>
      </c>
      <c r="J848" s="4" t="s">
        <v>5977</v>
      </c>
      <c r="L848" s="13" t="s">
        <v>5257</v>
      </c>
    </row>
    <row r="849" spans="1:12">
      <c r="A849" s="4" t="s">
        <v>5978</v>
      </c>
      <c r="B849" s="4" t="s">
        <v>32</v>
      </c>
      <c r="C849" s="4" t="s">
        <v>33</v>
      </c>
      <c r="D849" s="4" t="s">
        <v>5979</v>
      </c>
      <c r="E849" s="4" t="s">
        <v>5980</v>
      </c>
      <c r="F849" s="7" t="s">
        <v>5981</v>
      </c>
      <c r="G849" s="20" t="s">
        <v>5982</v>
      </c>
      <c r="H849" s="4" t="s">
        <v>5983</v>
      </c>
      <c r="I849" s="5">
        <v>43879</v>
      </c>
      <c r="J849" s="4" t="s">
        <v>5984</v>
      </c>
      <c r="L849" s="13" t="s">
        <v>5257</v>
      </c>
    </row>
    <row r="850" spans="1:12">
      <c r="A850" s="4" t="s">
        <v>5985</v>
      </c>
      <c r="B850" s="4" t="s">
        <v>32</v>
      </c>
      <c r="C850" s="4" t="s">
        <v>33</v>
      </c>
      <c r="D850" s="4" t="s">
        <v>5986</v>
      </c>
      <c r="E850" s="4" t="s">
        <v>5987</v>
      </c>
      <c r="F850" s="7" t="s">
        <v>5988</v>
      </c>
      <c r="G850" s="20" t="s">
        <v>5989</v>
      </c>
      <c r="H850" s="4" t="s">
        <v>5990</v>
      </c>
      <c r="I850" s="5">
        <v>43893</v>
      </c>
      <c r="J850" s="4" t="s">
        <v>5991</v>
      </c>
      <c r="L850" s="13" t="s">
        <v>5257</v>
      </c>
    </row>
    <row r="851" spans="1:12">
      <c r="A851" s="4" t="s">
        <v>5992</v>
      </c>
      <c r="B851" s="4" t="s">
        <v>32</v>
      </c>
      <c r="C851" s="4" t="s">
        <v>33</v>
      </c>
      <c r="D851" s="4" t="s">
        <v>5993</v>
      </c>
      <c r="E851" s="4" t="s">
        <v>5994</v>
      </c>
      <c r="F851" s="7" t="s">
        <v>5995</v>
      </c>
      <c r="G851" s="20" t="s">
        <v>5996</v>
      </c>
      <c r="H851" s="4" t="s">
        <v>5997</v>
      </c>
      <c r="I851" s="5">
        <v>43894</v>
      </c>
      <c r="J851" s="4" t="s">
        <v>5998</v>
      </c>
      <c r="L851" s="13" t="s">
        <v>5257</v>
      </c>
    </row>
    <row r="852" spans="1:12">
      <c r="A852" s="4" t="s">
        <v>5999</v>
      </c>
      <c r="B852" s="4" t="s">
        <v>32</v>
      </c>
      <c r="C852" s="4" t="s">
        <v>33</v>
      </c>
      <c r="D852" s="4" t="s">
        <v>6000</v>
      </c>
      <c r="E852" s="4" t="s">
        <v>6001</v>
      </c>
      <c r="F852" s="7" t="s">
        <v>6002</v>
      </c>
      <c r="G852" s="20" t="s">
        <v>6003</v>
      </c>
      <c r="H852" s="4" t="s">
        <v>6004</v>
      </c>
      <c r="I852" s="5">
        <v>43895</v>
      </c>
      <c r="J852" s="4" t="s">
        <v>6005</v>
      </c>
      <c r="L852" s="13" t="s">
        <v>5257</v>
      </c>
    </row>
    <row r="853" spans="1:12">
      <c r="A853" s="4" t="s">
        <v>6006</v>
      </c>
      <c r="B853" s="4" t="s">
        <v>32</v>
      </c>
      <c r="C853" s="4" t="s">
        <v>33</v>
      </c>
      <c r="D853" s="4" t="s">
        <v>6007</v>
      </c>
      <c r="E853" s="4" t="s">
        <v>6008</v>
      </c>
      <c r="F853" s="7" t="s">
        <v>6009</v>
      </c>
      <c r="G853" s="20" t="s">
        <v>6010</v>
      </c>
      <c r="H853" s="4" t="s">
        <v>6011</v>
      </c>
      <c r="I853" s="5">
        <v>44025</v>
      </c>
      <c r="J853" s="4" t="s">
        <v>6012</v>
      </c>
      <c r="L853" s="13" t="s">
        <v>5257</v>
      </c>
    </row>
    <row r="854" spans="1:12">
      <c r="A854" s="4" t="s">
        <v>6013</v>
      </c>
      <c r="B854" s="4" t="s">
        <v>32</v>
      </c>
      <c r="C854" s="4" t="s">
        <v>33</v>
      </c>
      <c r="D854" s="4" t="s">
        <v>6014</v>
      </c>
      <c r="E854" s="4" t="s">
        <v>6015</v>
      </c>
      <c r="F854" s="7" t="s">
        <v>6016</v>
      </c>
      <c r="G854" s="20" t="s">
        <v>6017</v>
      </c>
      <c r="H854" s="4" t="s">
        <v>6018</v>
      </c>
      <c r="I854" s="5">
        <v>44025</v>
      </c>
      <c r="J854" s="4" t="s">
        <v>6019</v>
      </c>
      <c r="L854" s="13" t="s">
        <v>5257</v>
      </c>
    </row>
    <row r="855" spans="1:12">
      <c r="A855" s="4" t="s">
        <v>6020</v>
      </c>
      <c r="B855" s="4" t="s">
        <v>32</v>
      </c>
      <c r="C855" s="4" t="s">
        <v>33</v>
      </c>
      <c r="D855" s="4" t="s">
        <v>6021</v>
      </c>
      <c r="E855" s="4" t="s">
        <v>6022</v>
      </c>
      <c r="F855" s="7" t="s">
        <v>6023</v>
      </c>
      <c r="G855" s="20" t="s">
        <v>6024</v>
      </c>
      <c r="H855" s="4" t="s">
        <v>6025</v>
      </c>
      <c r="I855" s="5">
        <v>44027</v>
      </c>
      <c r="J855" s="4" t="s">
        <v>6026</v>
      </c>
      <c r="L855" s="13" t="s">
        <v>5257</v>
      </c>
    </row>
    <row r="856" spans="1:12">
      <c r="A856" s="4" t="s">
        <v>6027</v>
      </c>
      <c r="B856" s="4" t="s">
        <v>32</v>
      </c>
      <c r="C856" s="4" t="s">
        <v>33</v>
      </c>
      <c r="D856" s="4" t="s">
        <v>6028</v>
      </c>
      <c r="E856" s="4" t="s">
        <v>6029</v>
      </c>
      <c r="F856" s="7" t="s">
        <v>6030</v>
      </c>
      <c r="G856" s="20" t="s">
        <v>6031</v>
      </c>
      <c r="H856" s="4" t="s">
        <v>6032</v>
      </c>
      <c r="I856" s="5">
        <v>44063</v>
      </c>
      <c r="J856" s="4" t="s">
        <v>6033</v>
      </c>
      <c r="L856" s="13" t="s">
        <v>5257</v>
      </c>
    </row>
    <row r="857" spans="1:12">
      <c r="A857" s="4" t="s">
        <v>6034</v>
      </c>
      <c r="B857" s="4" t="s">
        <v>32</v>
      </c>
      <c r="C857" s="4" t="s">
        <v>33</v>
      </c>
      <c r="D857" s="4" t="s">
        <v>6035</v>
      </c>
      <c r="E857" s="4" t="s">
        <v>6036</v>
      </c>
      <c r="F857" s="7" t="s">
        <v>6037</v>
      </c>
      <c r="G857" s="20" t="s">
        <v>6038</v>
      </c>
      <c r="H857" s="4" t="s">
        <v>6039</v>
      </c>
      <c r="I857" s="5">
        <v>44063</v>
      </c>
      <c r="J857" s="4" t="s">
        <v>6040</v>
      </c>
      <c r="L857" s="13" t="s">
        <v>5257</v>
      </c>
    </row>
    <row r="858" spans="1:12">
      <c r="A858" s="4" t="s">
        <v>6041</v>
      </c>
      <c r="B858" s="4" t="s">
        <v>32</v>
      </c>
      <c r="C858" s="4" t="s">
        <v>33</v>
      </c>
      <c r="D858" s="4" t="s">
        <v>6042</v>
      </c>
      <c r="E858" s="4" t="s">
        <v>6043</v>
      </c>
      <c r="F858" s="7" t="s">
        <v>6044</v>
      </c>
      <c r="G858" s="20" t="s">
        <v>6045</v>
      </c>
      <c r="H858" s="4" t="s">
        <v>6046</v>
      </c>
      <c r="I858" s="5">
        <v>44074</v>
      </c>
      <c r="J858" s="4" t="s">
        <v>6047</v>
      </c>
      <c r="L858" s="13" t="s">
        <v>5257</v>
      </c>
    </row>
    <row r="859" spans="1:12">
      <c r="A859" s="4" t="s">
        <v>6048</v>
      </c>
      <c r="B859" s="4" t="s">
        <v>32</v>
      </c>
      <c r="C859" s="4" t="s">
        <v>33</v>
      </c>
      <c r="D859" s="4" t="s">
        <v>6049</v>
      </c>
      <c r="E859" s="4" t="s">
        <v>6050</v>
      </c>
      <c r="F859" s="7" t="s">
        <v>6051</v>
      </c>
      <c r="G859" s="20" t="s">
        <v>6052</v>
      </c>
      <c r="H859" s="4" t="s">
        <v>6053</v>
      </c>
      <c r="I859" s="5">
        <v>44074</v>
      </c>
      <c r="J859" s="4" t="s">
        <v>6054</v>
      </c>
      <c r="L859" s="13" t="s">
        <v>5257</v>
      </c>
    </row>
    <row r="860" spans="1:12">
      <c r="A860" s="4" t="s">
        <v>6055</v>
      </c>
      <c r="B860" s="4" t="s">
        <v>32</v>
      </c>
      <c r="C860" s="4" t="s">
        <v>33</v>
      </c>
      <c r="D860" s="4" t="s">
        <v>6056</v>
      </c>
      <c r="E860" s="4" t="s">
        <v>6057</v>
      </c>
      <c r="F860" s="7" t="s">
        <v>6058</v>
      </c>
      <c r="G860" s="20" t="s">
        <v>6059</v>
      </c>
      <c r="H860" s="4" t="s">
        <v>6060</v>
      </c>
      <c r="I860" s="5">
        <v>44075</v>
      </c>
      <c r="J860" s="4" t="s">
        <v>6061</v>
      </c>
      <c r="L860" s="13" t="s">
        <v>5257</v>
      </c>
    </row>
    <row r="861" spans="1:12">
      <c r="A861" s="4" t="s">
        <v>6062</v>
      </c>
      <c r="B861" s="4" t="s">
        <v>32</v>
      </c>
      <c r="C861" s="4" t="s">
        <v>33</v>
      </c>
      <c r="D861" s="4" t="s">
        <v>6063</v>
      </c>
      <c r="E861" s="4" t="s">
        <v>6064</v>
      </c>
      <c r="F861" s="7" t="s">
        <v>6065</v>
      </c>
      <c r="G861" s="20" t="s">
        <v>6066</v>
      </c>
      <c r="H861" s="4" t="s">
        <v>6067</v>
      </c>
      <c r="I861" s="5">
        <v>44085</v>
      </c>
      <c r="J861" s="4" t="s">
        <v>6068</v>
      </c>
      <c r="L861" s="13" t="s">
        <v>5257</v>
      </c>
    </row>
    <row r="862" spans="1:12">
      <c r="A862" s="4" t="s">
        <v>6069</v>
      </c>
      <c r="B862" s="4" t="s">
        <v>32</v>
      </c>
      <c r="C862" s="4" t="s">
        <v>33</v>
      </c>
      <c r="D862" s="4" t="s">
        <v>6070</v>
      </c>
      <c r="E862" s="4" t="s">
        <v>6071</v>
      </c>
      <c r="F862" s="7" t="s">
        <v>6072</v>
      </c>
      <c r="G862" s="20" t="s">
        <v>6073</v>
      </c>
      <c r="H862" s="4" t="s">
        <v>6074</v>
      </c>
      <c r="I862" s="5">
        <v>44088</v>
      </c>
      <c r="J862" s="4" t="s">
        <v>6075</v>
      </c>
      <c r="L862" s="13" t="s">
        <v>5257</v>
      </c>
    </row>
    <row r="863" spans="1:12">
      <c r="A863" s="4" t="s">
        <v>6076</v>
      </c>
      <c r="B863" s="4" t="s">
        <v>32</v>
      </c>
      <c r="C863" s="4" t="s">
        <v>33</v>
      </c>
      <c r="D863" s="4" t="s">
        <v>6077</v>
      </c>
      <c r="E863" s="4" t="s">
        <v>6078</v>
      </c>
      <c r="F863" s="7" t="s">
        <v>6079</v>
      </c>
      <c r="G863" s="20" t="s">
        <v>6080</v>
      </c>
      <c r="H863" s="4" t="s">
        <v>6081</v>
      </c>
      <c r="I863" s="5">
        <v>44271</v>
      </c>
      <c r="J863" s="4" t="s">
        <v>6082</v>
      </c>
      <c r="L863" s="13" t="s">
        <v>5257</v>
      </c>
    </row>
    <row r="864" spans="1:12">
      <c r="A864" s="4" t="s">
        <v>6083</v>
      </c>
      <c r="B864" s="4" t="s">
        <v>32</v>
      </c>
      <c r="C864" s="4" t="s">
        <v>33</v>
      </c>
      <c r="D864" s="4" t="s">
        <v>6084</v>
      </c>
      <c r="E864" s="4" t="s">
        <v>6085</v>
      </c>
      <c r="F864" s="7" t="s">
        <v>6086</v>
      </c>
      <c r="G864" s="20" t="s">
        <v>6087</v>
      </c>
      <c r="H864" s="4" t="s">
        <v>6088</v>
      </c>
      <c r="I864" s="5">
        <v>44271</v>
      </c>
      <c r="J864" s="4" t="s">
        <v>6089</v>
      </c>
      <c r="L864" s="13" t="s">
        <v>5257</v>
      </c>
    </row>
    <row r="865" spans="1:12">
      <c r="A865" s="4" t="s">
        <v>6090</v>
      </c>
      <c r="B865" s="4" t="s">
        <v>32</v>
      </c>
      <c r="C865" s="4" t="s">
        <v>33</v>
      </c>
      <c r="D865" s="4" t="s">
        <v>6091</v>
      </c>
      <c r="E865" s="4" t="s">
        <v>6092</v>
      </c>
      <c r="F865" s="7" t="s">
        <v>6093</v>
      </c>
      <c r="G865" s="20" t="s">
        <v>6094</v>
      </c>
      <c r="H865" s="4" t="s">
        <v>6095</v>
      </c>
      <c r="I865" s="5">
        <v>44280</v>
      </c>
      <c r="J865" s="4" t="s">
        <v>6096</v>
      </c>
      <c r="L865" s="13" t="s">
        <v>5257</v>
      </c>
    </row>
    <row r="866" spans="1:12">
      <c r="A866" s="4" t="s">
        <v>6097</v>
      </c>
      <c r="B866" s="4" t="s">
        <v>32</v>
      </c>
      <c r="C866" s="4" t="s">
        <v>33</v>
      </c>
      <c r="D866" s="4" t="s">
        <v>6098</v>
      </c>
      <c r="E866" s="4" t="s">
        <v>6099</v>
      </c>
      <c r="F866" s="7" t="s">
        <v>6100</v>
      </c>
      <c r="G866" s="20" t="s">
        <v>6101</v>
      </c>
      <c r="H866" s="4" t="s">
        <v>6102</v>
      </c>
      <c r="I866" s="5">
        <v>44287</v>
      </c>
      <c r="J866" s="4" t="s">
        <v>6103</v>
      </c>
      <c r="L866" s="13" t="s">
        <v>5257</v>
      </c>
    </row>
    <row r="867" spans="1:12">
      <c r="A867" s="4" t="s">
        <v>6104</v>
      </c>
      <c r="B867" s="4" t="s">
        <v>32</v>
      </c>
      <c r="C867" s="4" t="s">
        <v>33</v>
      </c>
      <c r="D867" s="4" t="s">
        <v>6105</v>
      </c>
      <c r="E867" s="4" t="s">
        <v>6106</v>
      </c>
      <c r="F867" s="7" t="s">
        <v>6107</v>
      </c>
      <c r="G867" s="20" t="s">
        <v>6108</v>
      </c>
      <c r="H867" s="4" t="s">
        <v>6109</v>
      </c>
      <c r="I867" s="5">
        <v>44287</v>
      </c>
      <c r="J867" s="4" t="s">
        <v>6110</v>
      </c>
      <c r="L867" s="13" t="s">
        <v>5257</v>
      </c>
    </row>
    <row r="868" spans="1:12">
      <c r="A868" s="4" t="s">
        <v>6111</v>
      </c>
      <c r="B868" s="4" t="s">
        <v>32</v>
      </c>
      <c r="C868" s="4" t="s">
        <v>33</v>
      </c>
      <c r="D868" s="4" t="s">
        <v>6112</v>
      </c>
      <c r="E868" s="4" t="s">
        <v>6113</v>
      </c>
      <c r="F868" s="7" t="s">
        <v>6114</v>
      </c>
      <c r="G868" s="20" t="s">
        <v>6115</v>
      </c>
      <c r="H868" s="4" t="s">
        <v>6116</v>
      </c>
      <c r="I868" s="5">
        <v>44287</v>
      </c>
      <c r="J868" s="4" t="s">
        <v>6117</v>
      </c>
      <c r="L868" s="13" t="s">
        <v>5257</v>
      </c>
    </row>
    <row r="869" spans="1:12">
      <c r="A869" s="4" t="s">
        <v>6118</v>
      </c>
      <c r="B869" s="4" t="s">
        <v>32</v>
      </c>
      <c r="C869" s="4" t="s">
        <v>33</v>
      </c>
      <c r="D869" s="4" t="s">
        <v>6119</v>
      </c>
      <c r="E869" s="4" t="s">
        <v>6120</v>
      </c>
      <c r="F869" s="7" t="s">
        <v>6121</v>
      </c>
      <c r="G869" s="20" t="s">
        <v>6122</v>
      </c>
      <c r="H869" s="4" t="s">
        <v>6123</v>
      </c>
      <c r="I869" s="5">
        <v>44357</v>
      </c>
      <c r="J869" s="4" t="s">
        <v>6124</v>
      </c>
      <c r="L869" s="13" t="s">
        <v>5257</v>
      </c>
    </row>
    <row r="870" spans="1:12">
      <c r="A870" s="4" t="s">
        <v>6125</v>
      </c>
      <c r="B870" s="4" t="s">
        <v>32</v>
      </c>
      <c r="C870" s="4" t="s">
        <v>33</v>
      </c>
      <c r="D870" s="4" t="s">
        <v>6126</v>
      </c>
      <c r="E870" s="4" t="s">
        <v>6127</v>
      </c>
      <c r="F870" s="7" t="s">
        <v>6128</v>
      </c>
      <c r="G870" s="20" t="s">
        <v>6129</v>
      </c>
      <c r="H870" s="4" t="s">
        <v>6130</v>
      </c>
      <c r="I870" s="5">
        <v>44357</v>
      </c>
      <c r="J870" s="4" t="s">
        <v>6131</v>
      </c>
      <c r="L870" s="13" t="s">
        <v>5257</v>
      </c>
    </row>
    <row r="871" spans="1:12">
      <c r="A871" s="4" t="s">
        <v>6132</v>
      </c>
      <c r="B871" s="4" t="s">
        <v>32</v>
      </c>
      <c r="C871" s="4" t="s">
        <v>33</v>
      </c>
      <c r="D871" s="4" t="s">
        <v>6133</v>
      </c>
      <c r="E871" s="4" t="s">
        <v>6134</v>
      </c>
      <c r="F871" s="7" t="s">
        <v>6135</v>
      </c>
      <c r="G871" s="20" t="s">
        <v>6136</v>
      </c>
      <c r="H871" s="4" t="s">
        <v>6137</v>
      </c>
      <c r="I871" s="5">
        <v>44357</v>
      </c>
      <c r="J871" s="4" t="s">
        <v>6138</v>
      </c>
      <c r="L871" s="13" t="s">
        <v>5257</v>
      </c>
    </row>
    <row r="872" spans="1:12">
      <c r="A872" s="4" t="s">
        <v>6139</v>
      </c>
      <c r="B872" s="4" t="s">
        <v>32</v>
      </c>
      <c r="C872" s="4" t="s">
        <v>33</v>
      </c>
      <c r="D872" s="4" t="s">
        <v>6140</v>
      </c>
      <c r="E872" s="4" t="s">
        <v>6141</v>
      </c>
      <c r="F872" s="7" t="s">
        <v>6142</v>
      </c>
      <c r="G872" s="20" t="s">
        <v>6143</v>
      </c>
      <c r="H872" s="4" t="s">
        <v>6144</v>
      </c>
      <c r="I872" s="5">
        <v>44357</v>
      </c>
      <c r="J872" s="4" t="s">
        <v>6145</v>
      </c>
      <c r="L872" s="13" t="s">
        <v>5257</v>
      </c>
    </row>
    <row r="873" spans="1:12">
      <c r="A873" s="4" t="s">
        <v>6146</v>
      </c>
      <c r="B873" s="4" t="s">
        <v>32</v>
      </c>
      <c r="C873" s="4" t="s">
        <v>33</v>
      </c>
      <c r="D873" s="4" t="s">
        <v>6147</v>
      </c>
      <c r="E873" s="4" t="s">
        <v>6148</v>
      </c>
      <c r="F873" s="7" t="s">
        <v>6149</v>
      </c>
      <c r="G873" s="20" t="s">
        <v>6150</v>
      </c>
      <c r="H873" s="4" t="s">
        <v>6151</v>
      </c>
      <c r="I873" s="5">
        <v>44357</v>
      </c>
      <c r="J873" s="4" t="s">
        <v>6152</v>
      </c>
      <c r="L873" s="13" t="s">
        <v>5257</v>
      </c>
    </row>
    <row r="874" spans="1:12">
      <c r="A874" s="4" t="s">
        <v>6153</v>
      </c>
      <c r="B874" s="4" t="s">
        <v>32</v>
      </c>
      <c r="C874" s="4" t="s">
        <v>33</v>
      </c>
      <c r="D874" s="4" t="s">
        <v>6154</v>
      </c>
      <c r="E874" s="4" t="s">
        <v>6155</v>
      </c>
      <c r="F874" s="7" t="s">
        <v>6156</v>
      </c>
      <c r="G874" s="20" t="s">
        <v>6157</v>
      </c>
      <c r="H874" s="4" t="s">
        <v>6158</v>
      </c>
      <c r="I874" s="5">
        <v>44357</v>
      </c>
      <c r="J874" s="4" t="s">
        <v>6159</v>
      </c>
      <c r="L874" s="13" t="s">
        <v>5257</v>
      </c>
    </row>
    <row r="875" spans="1:12">
      <c r="A875" s="4" t="s">
        <v>6160</v>
      </c>
      <c r="B875" s="4" t="s">
        <v>32</v>
      </c>
      <c r="C875" s="4" t="s">
        <v>33</v>
      </c>
      <c r="D875" s="4" t="s">
        <v>6161</v>
      </c>
      <c r="E875" s="4" t="s">
        <v>6162</v>
      </c>
      <c r="F875" s="7" t="s">
        <v>6163</v>
      </c>
      <c r="G875" s="20" t="s">
        <v>6164</v>
      </c>
      <c r="H875" s="4" t="s">
        <v>6165</v>
      </c>
      <c r="I875" s="5">
        <v>44357</v>
      </c>
      <c r="J875" s="4" t="s">
        <v>6166</v>
      </c>
      <c r="L875" s="13" t="s">
        <v>5257</v>
      </c>
    </row>
    <row r="876" spans="1:12">
      <c r="A876" s="4" t="s">
        <v>6167</v>
      </c>
      <c r="B876" s="4" t="s">
        <v>32</v>
      </c>
      <c r="C876" s="4" t="s">
        <v>33</v>
      </c>
      <c r="D876" s="4" t="s">
        <v>6168</v>
      </c>
      <c r="E876" s="4" t="s">
        <v>6169</v>
      </c>
      <c r="F876" s="7" t="s">
        <v>6170</v>
      </c>
      <c r="G876" s="20" t="s">
        <v>6171</v>
      </c>
      <c r="H876" s="4" t="s">
        <v>6172</v>
      </c>
      <c r="I876" s="5">
        <v>44358</v>
      </c>
      <c r="J876" s="6" t="s">
        <v>5383</v>
      </c>
      <c r="K876" s="6" t="s">
        <v>67</v>
      </c>
      <c r="L876" s="13" t="s">
        <v>5257</v>
      </c>
    </row>
    <row r="877" spans="1:12">
      <c r="A877" s="4" t="s">
        <v>6173</v>
      </c>
      <c r="B877" s="4" t="s">
        <v>32</v>
      </c>
      <c r="C877" s="4" t="s">
        <v>33</v>
      </c>
      <c r="D877" s="4" t="s">
        <v>6174</v>
      </c>
      <c r="E877" s="4" t="s">
        <v>6175</v>
      </c>
      <c r="F877" s="7" t="s">
        <v>6176</v>
      </c>
      <c r="G877" s="20" t="s">
        <v>6177</v>
      </c>
      <c r="H877" s="4" t="s">
        <v>6178</v>
      </c>
      <c r="I877" s="5">
        <v>44370</v>
      </c>
      <c r="J877" s="4" t="s">
        <v>6179</v>
      </c>
      <c r="L877" s="13" t="s">
        <v>5257</v>
      </c>
    </row>
    <row r="878" spans="1:12">
      <c r="A878" s="4" t="s">
        <v>6180</v>
      </c>
      <c r="B878" s="4" t="s">
        <v>32</v>
      </c>
      <c r="C878" s="4" t="s">
        <v>33</v>
      </c>
      <c r="D878" s="4" t="s">
        <v>6181</v>
      </c>
      <c r="E878" s="4" t="s">
        <v>6182</v>
      </c>
      <c r="F878" s="7" t="s">
        <v>6183</v>
      </c>
      <c r="G878" s="20" t="s">
        <v>6184</v>
      </c>
      <c r="H878" s="4" t="s">
        <v>6185</v>
      </c>
      <c r="I878" s="5">
        <v>44370</v>
      </c>
      <c r="J878" s="4" t="s">
        <v>6186</v>
      </c>
      <c r="L878" s="13" t="s">
        <v>5257</v>
      </c>
    </row>
    <row r="879" spans="1:12">
      <c r="A879" s="4" t="s">
        <v>6187</v>
      </c>
      <c r="B879" s="4" t="s">
        <v>32</v>
      </c>
      <c r="C879" s="4" t="s">
        <v>33</v>
      </c>
      <c r="D879" s="4" t="s">
        <v>6188</v>
      </c>
      <c r="E879" s="4" t="s">
        <v>6189</v>
      </c>
      <c r="F879" s="7" t="s">
        <v>6190</v>
      </c>
      <c r="G879" s="20" t="s">
        <v>6191</v>
      </c>
      <c r="H879" s="4" t="s">
        <v>6192</v>
      </c>
      <c r="I879" s="5">
        <v>44371</v>
      </c>
      <c r="J879" s="4" t="s">
        <v>6193</v>
      </c>
      <c r="L879" s="13" t="s">
        <v>5257</v>
      </c>
    </row>
    <row r="880" spans="1:12">
      <c r="A880" s="4" t="s">
        <v>6194</v>
      </c>
      <c r="B880" s="4" t="s">
        <v>32</v>
      </c>
      <c r="C880" s="4" t="s">
        <v>33</v>
      </c>
      <c r="D880" s="4" t="s">
        <v>6195</v>
      </c>
      <c r="E880" s="4" t="s">
        <v>6196</v>
      </c>
      <c r="F880" s="7" t="s">
        <v>6197</v>
      </c>
      <c r="G880" s="20" t="s">
        <v>6198</v>
      </c>
      <c r="H880" s="4" t="s">
        <v>6199</v>
      </c>
      <c r="I880" s="5">
        <v>44375</v>
      </c>
      <c r="J880" s="4" t="s">
        <v>6200</v>
      </c>
      <c r="L880" s="13" t="s">
        <v>5257</v>
      </c>
    </row>
    <row r="881" spans="1:12">
      <c r="A881" s="4" t="s">
        <v>6201</v>
      </c>
      <c r="B881" s="4" t="s">
        <v>32</v>
      </c>
      <c r="C881" s="4" t="s">
        <v>33</v>
      </c>
      <c r="D881" s="4" t="s">
        <v>6202</v>
      </c>
      <c r="E881" s="4" t="s">
        <v>6203</v>
      </c>
      <c r="F881" s="7" t="s">
        <v>6204</v>
      </c>
      <c r="G881" s="20" t="s">
        <v>6205</v>
      </c>
      <c r="H881" s="4" t="s">
        <v>6206</v>
      </c>
      <c r="I881" s="5">
        <v>44375</v>
      </c>
      <c r="J881" s="4" t="s">
        <v>6207</v>
      </c>
      <c r="L881" s="13" t="s">
        <v>5257</v>
      </c>
    </row>
    <row r="882" spans="1:12">
      <c r="A882" s="4" t="s">
        <v>6208</v>
      </c>
      <c r="B882" s="4" t="s">
        <v>32</v>
      </c>
      <c r="C882" s="4" t="s">
        <v>33</v>
      </c>
      <c r="D882" s="4" t="s">
        <v>6209</v>
      </c>
      <c r="E882" s="4" t="s">
        <v>6210</v>
      </c>
      <c r="F882" s="7" t="s">
        <v>6211</v>
      </c>
      <c r="G882" s="20" t="s">
        <v>6212</v>
      </c>
      <c r="H882" s="4" t="s">
        <v>6213</v>
      </c>
      <c r="I882" s="5">
        <v>44375</v>
      </c>
      <c r="J882" s="4" t="s">
        <v>6214</v>
      </c>
      <c r="L882" s="13" t="s">
        <v>5257</v>
      </c>
    </row>
    <row r="883" spans="1:12">
      <c r="A883" s="4" t="s">
        <v>6215</v>
      </c>
      <c r="B883" s="4" t="s">
        <v>32</v>
      </c>
      <c r="C883" s="4" t="s">
        <v>33</v>
      </c>
      <c r="D883" s="4" t="s">
        <v>6216</v>
      </c>
      <c r="E883" s="4" t="s">
        <v>6217</v>
      </c>
      <c r="F883" s="7" t="s">
        <v>6218</v>
      </c>
      <c r="G883" s="20" t="s">
        <v>6219</v>
      </c>
      <c r="H883" s="4" t="s">
        <v>6220</v>
      </c>
      <c r="I883" s="5">
        <v>44377</v>
      </c>
      <c r="J883" s="4" t="s">
        <v>6221</v>
      </c>
      <c r="L883" s="13" t="s">
        <v>5257</v>
      </c>
    </row>
    <row r="884" spans="1:12">
      <c r="A884" s="4" t="s">
        <v>6222</v>
      </c>
      <c r="B884" s="4" t="s">
        <v>32</v>
      </c>
      <c r="C884" s="4" t="s">
        <v>33</v>
      </c>
      <c r="D884" s="4" t="s">
        <v>6223</v>
      </c>
      <c r="E884" s="4" t="s">
        <v>6224</v>
      </c>
      <c r="F884" s="7" t="s">
        <v>6225</v>
      </c>
      <c r="G884" s="20" t="s">
        <v>6226</v>
      </c>
      <c r="H884" s="4" t="s">
        <v>6227</v>
      </c>
      <c r="I884" s="5">
        <v>44377</v>
      </c>
      <c r="J884" s="4" t="s">
        <v>6228</v>
      </c>
      <c r="L884" s="13" t="s">
        <v>5257</v>
      </c>
    </row>
    <row r="885" spans="1:12">
      <c r="A885" s="4" t="s">
        <v>6229</v>
      </c>
      <c r="B885" s="4" t="s">
        <v>32</v>
      </c>
      <c r="C885" s="4" t="s">
        <v>33</v>
      </c>
      <c r="D885" s="4" t="s">
        <v>6230</v>
      </c>
      <c r="E885" s="4" t="s">
        <v>6231</v>
      </c>
      <c r="F885" s="7" t="s">
        <v>6232</v>
      </c>
      <c r="G885" s="20" t="s">
        <v>6233</v>
      </c>
      <c r="H885" s="4" t="s">
        <v>6234</v>
      </c>
      <c r="I885" s="5">
        <v>44377</v>
      </c>
      <c r="J885" s="4" t="s">
        <v>6235</v>
      </c>
      <c r="L885" s="13" t="s">
        <v>5257</v>
      </c>
    </row>
    <row r="886" spans="1:12">
      <c r="A886" s="4" t="s">
        <v>6236</v>
      </c>
      <c r="B886" s="4" t="s">
        <v>32</v>
      </c>
      <c r="C886" s="4" t="s">
        <v>33</v>
      </c>
      <c r="D886" s="4" t="s">
        <v>6237</v>
      </c>
      <c r="E886" s="4" t="s">
        <v>6238</v>
      </c>
      <c r="F886" s="7" t="s">
        <v>6239</v>
      </c>
      <c r="G886" s="20" t="s">
        <v>6240</v>
      </c>
      <c r="H886" s="4" t="s">
        <v>6241</v>
      </c>
      <c r="I886" s="5">
        <v>44377</v>
      </c>
      <c r="J886" s="4" t="s">
        <v>6242</v>
      </c>
      <c r="L886" s="13" t="s">
        <v>5257</v>
      </c>
    </row>
    <row r="887" spans="1:12">
      <c r="A887" s="4" t="s">
        <v>6243</v>
      </c>
      <c r="B887" s="4" t="s">
        <v>32</v>
      </c>
      <c r="C887" s="4" t="s">
        <v>33</v>
      </c>
      <c r="D887" s="4" t="s">
        <v>6244</v>
      </c>
      <c r="E887" s="4" t="s">
        <v>6245</v>
      </c>
      <c r="F887" s="7" t="s">
        <v>6246</v>
      </c>
      <c r="G887" s="20" t="s">
        <v>6247</v>
      </c>
      <c r="H887" s="4" t="s">
        <v>6248</v>
      </c>
      <c r="I887" s="5">
        <v>44377</v>
      </c>
      <c r="J887" s="4" t="s">
        <v>6249</v>
      </c>
      <c r="L887" s="13" t="s">
        <v>5257</v>
      </c>
    </row>
    <row r="888" spans="1:12">
      <c r="A888" s="4" t="s">
        <v>6250</v>
      </c>
      <c r="B888" s="4" t="s">
        <v>32</v>
      </c>
      <c r="C888" s="4" t="s">
        <v>33</v>
      </c>
      <c r="D888" s="4" t="s">
        <v>6251</v>
      </c>
      <c r="E888" s="4" t="s">
        <v>6252</v>
      </c>
      <c r="F888" s="7" t="s">
        <v>6253</v>
      </c>
      <c r="G888" s="20" t="s">
        <v>6254</v>
      </c>
      <c r="H888" s="4" t="s">
        <v>6255</v>
      </c>
      <c r="I888" s="5">
        <v>44384</v>
      </c>
      <c r="J888" s="4" t="s">
        <v>6256</v>
      </c>
      <c r="L888" s="13" t="s">
        <v>5257</v>
      </c>
    </row>
    <row r="889" spans="1:12">
      <c r="A889" s="4" t="s">
        <v>6257</v>
      </c>
      <c r="B889" s="4" t="s">
        <v>32</v>
      </c>
      <c r="C889" s="4" t="s">
        <v>33</v>
      </c>
      <c r="D889" s="4" t="s">
        <v>6258</v>
      </c>
      <c r="E889" s="4" t="s">
        <v>6259</v>
      </c>
      <c r="F889" s="7" t="s">
        <v>6260</v>
      </c>
      <c r="G889" s="20" t="s">
        <v>6261</v>
      </c>
      <c r="H889" s="4" t="s">
        <v>6262</v>
      </c>
      <c r="I889" s="5">
        <v>44384</v>
      </c>
      <c r="J889" s="4" t="s">
        <v>6263</v>
      </c>
      <c r="L889" s="13" t="s">
        <v>5257</v>
      </c>
    </row>
    <row r="890" spans="1:12">
      <c r="A890" s="4" t="s">
        <v>6264</v>
      </c>
      <c r="B890" s="4" t="s">
        <v>32</v>
      </c>
      <c r="C890" s="4" t="s">
        <v>33</v>
      </c>
      <c r="D890" s="4" t="s">
        <v>6265</v>
      </c>
      <c r="E890" s="4" t="s">
        <v>6266</v>
      </c>
      <c r="F890" s="7" t="s">
        <v>6267</v>
      </c>
      <c r="G890" s="20" t="s">
        <v>6268</v>
      </c>
      <c r="H890" s="4" t="s">
        <v>6269</v>
      </c>
      <c r="I890" s="5">
        <v>44384</v>
      </c>
      <c r="J890" s="4" t="s">
        <v>6270</v>
      </c>
      <c r="L890" s="13" t="s">
        <v>5257</v>
      </c>
    </row>
    <row r="891" spans="1:12">
      <c r="A891" s="4" t="s">
        <v>6271</v>
      </c>
      <c r="B891" s="4" t="s">
        <v>32</v>
      </c>
      <c r="C891" s="4" t="s">
        <v>33</v>
      </c>
      <c r="D891" s="4" t="s">
        <v>6272</v>
      </c>
      <c r="E891" s="4" t="s">
        <v>6273</v>
      </c>
      <c r="F891" s="7" t="s">
        <v>6274</v>
      </c>
      <c r="G891" s="20" t="s">
        <v>6275</v>
      </c>
      <c r="H891" s="4" t="s">
        <v>6276</v>
      </c>
      <c r="I891" s="5">
        <v>44385</v>
      </c>
      <c r="J891" s="4" t="s">
        <v>6277</v>
      </c>
      <c r="L891" s="13" t="s">
        <v>5257</v>
      </c>
    </row>
    <row r="892" spans="1:12">
      <c r="A892" s="4" t="s">
        <v>6278</v>
      </c>
      <c r="B892" s="4" t="s">
        <v>32</v>
      </c>
      <c r="C892" s="4" t="s">
        <v>33</v>
      </c>
      <c r="D892" s="4" t="s">
        <v>6279</v>
      </c>
      <c r="E892" s="4" t="s">
        <v>6280</v>
      </c>
      <c r="F892" s="7" t="s">
        <v>6281</v>
      </c>
      <c r="G892" s="20" t="s">
        <v>6282</v>
      </c>
      <c r="H892" s="4" t="s">
        <v>6283</v>
      </c>
      <c r="I892" s="5">
        <v>44386</v>
      </c>
      <c r="J892" s="4" t="s">
        <v>6284</v>
      </c>
      <c r="L892" s="13" t="s">
        <v>5257</v>
      </c>
    </row>
    <row r="893" spans="1:12">
      <c r="A893" s="4" t="s">
        <v>6285</v>
      </c>
      <c r="B893" s="4" t="s">
        <v>32</v>
      </c>
      <c r="C893" s="4" t="s">
        <v>33</v>
      </c>
      <c r="D893" s="4" t="s">
        <v>6286</v>
      </c>
      <c r="E893" s="4" t="s">
        <v>6287</v>
      </c>
      <c r="F893" s="7" t="s">
        <v>6288</v>
      </c>
      <c r="G893" s="20" t="s">
        <v>6289</v>
      </c>
      <c r="H893" s="4" t="s">
        <v>6290</v>
      </c>
      <c r="I893" s="5">
        <v>44491</v>
      </c>
      <c r="J893" s="4" t="s">
        <v>6291</v>
      </c>
      <c r="L893" s="13" t="s">
        <v>5257</v>
      </c>
    </row>
    <row r="894" spans="1:12">
      <c r="A894" s="4" t="s">
        <v>6292</v>
      </c>
      <c r="B894" s="4" t="s">
        <v>32</v>
      </c>
      <c r="C894" s="4" t="s">
        <v>33</v>
      </c>
      <c r="D894" s="4" t="s">
        <v>6293</v>
      </c>
      <c r="E894" s="4" t="s">
        <v>6294</v>
      </c>
      <c r="F894" s="7" t="s">
        <v>6295</v>
      </c>
      <c r="G894" s="20" t="s">
        <v>6296</v>
      </c>
      <c r="H894" s="4" t="s">
        <v>6297</v>
      </c>
      <c r="I894" s="5">
        <v>44496</v>
      </c>
      <c r="J894" s="4" t="s">
        <v>6298</v>
      </c>
      <c r="L894" s="13" t="s">
        <v>5257</v>
      </c>
    </row>
    <row r="895" spans="1:12">
      <c r="A895" s="4" t="s">
        <v>6299</v>
      </c>
      <c r="B895" s="4" t="s">
        <v>32</v>
      </c>
      <c r="C895" s="4" t="s">
        <v>33</v>
      </c>
      <c r="D895" s="4" t="s">
        <v>6300</v>
      </c>
      <c r="E895" s="4" t="s">
        <v>6301</v>
      </c>
      <c r="F895" s="7" t="s">
        <v>6302</v>
      </c>
      <c r="G895" s="20" t="s">
        <v>6303</v>
      </c>
      <c r="H895" s="4" t="s">
        <v>6304</v>
      </c>
      <c r="I895" s="5">
        <v>44496</v>
      </c>
      <c r="J895" s="4" t="s">
        <v>6305</v>
      </c>
      <c r="L895" s="13" t="s">
        <v>5257</v>
      </c>
    </row>
    <row r="896" spans="1:12">
      <c r="A896" s="4" t="s">
        <v>6306</v>
      </c>
      <c r="B896" s="4" t="s">
        <v>32</v>
      </c>
      <c r="C896" s="4" t="s">
        <v>33</v>
      </c>
      <c r="D896" s="4" t="s">
        <v>6307</v>
      </c>
      <c r="E896" s="4" t="s">
        <v>6308</v>
      </c>
      <c r="F896" s="7" t="s">
        <v>6309</v>
      </c>
      <c r="G896" s="20" t="s">
        <v>6310</v>
      </c>
      <c r="H896" s="4" t="s">
        <v>6311</v>
      </c>
      <c r="I896" s="5">
        <v>44496</v>
      </c>
      <c r="J896" s="4" t="s">
        <v>6312</v>
      </c>
      <c r="L896" s="13" t="s">
        <v>5257</v>
      </c>
    </row>
    <row r="897" spans="1:12">
      <c r="A897" s="4" t="s">
        <v>6313</v>
      </c>
      <c r="B897" s="4" t="s">
        <v>32</v>
      </c>
      <c r="C897" s="4" t="s">
        <v>33</v>
      </c>
      <c r="D897" s="4" t="s">
        <v>6314</v>
      </c>
      <c r="E897" s="4" t="s">
        <v>6315</v>
      </c>
      <c r="F897" s="7" t="s">
        <v>6316</v>
      </c>
      <c r="G897" s="20" t="s">
        <v>6317</v>
      </c>
      <c r="H897" s="4" t="s">
        <v>6318</v>
      </c>
      <c r="I897" s="5">
        <v>44501</v>
      </c>
      <c r="J897" s="4" t="s">
        <v>6319</v>
      </c>
      <c r="L897" s="13" t="s">
        <v>5257</v>
      </c>
    </row>
    <row r="898" spans="1:12">
      <c r="A898" s="4" t="s">
        <v>6320</v>
      </c>
      <c r="B898" s="4" t="s">
        <v>32</v>
      </c>
      <c r="C898" s="4" t="s">
        <v>33</v>
      </c>
      <c r="D898" s="4" t="s">
        <v>6321</v>
      </c>
      <c r="E898" s="4" t="s">
        <v>6322</v>
      </c>
      <c r="F898" s="7" t="s">
        <v>6323</v>
      </c>
      <c r="G898" s="20" t="s">
        <v>6324</v>
      </c>
      <c r="H898" s="4" t="s">
        <v>6325</v>
      </c>
      <c r="I898" s="5">
        <v>44501</v>
      </c>
      <c r="J898" s="4" t="s">
        <v>6326</v>
      </c>
      <c r="L898" s="13" t="s">
        <v>5257</v>
      </c>
    </row>
    <row r="899" spans="1:12">
      <c r="A899" s="4" t="s">
        <v>6327</v>
      </c>
      <c r="B899" s="4" t="s">
        <v>32</v>
      </c>
      <c r="C899" s="4" t="s">
        <v>33</v>
      </c>
      <c r="D899" s="4" t="s">
        <v>6328</v>
      </c>
      <c r="E899" s="4" t="s">
        <v>6329</v>
      </c>
      <c r="F899" s="7" t="s">
        <v>6330</v>
      </c>
      <c r="G899" s="20" t="s">
        <v>6331</v>
      </c>
      <c r="H899" s="4" t="s">
        <v>6332</v>
      </c>
      <c r="I899" s="5">
        <v>44501</v>
      </c>
      <c r="J899" s="4" t="s">
        <v>6333</v>
      </c>
      <c r="L899" s="13" t="s">
        <v>5257</v>
      </c>
    </row>
    <row r="900" spans="1:12">
      <c r="A900" s="4" t="s">
        <v>6334</v>
      </c>
      <c r="B900" s="4" t="s">
        <v>32</v>
      </c>
      <c r="C900" s="4" t="s">
        <v>33</v>
      </c>
      <c r="D900" s="4" t="s">
        <v>6335</v>
      </c>
      <c r="E900" s="4" t="s">
        <v>6336</v>
      </c>
      <c r="F900" s="7" t="s">
        <v>6337</v>
      </c>
      <c r="G900" s="20" t="s">
        <v>6338</v>
      </c>
      <c r="H900" s="4" t="s">
        <v>6339</v>
      </c>
      <c r="I900" s="5">
        <v>44504</v>
      </c>
      <c r="J900" s="4" t="s">
        <v>6340</v>
      </c>
      <c r="L900" s="13" t="s">
        <v>5257</v>
      </c>
    </row>
    <row r="901" spans="1:12">
      <c r="A901" s="4" t="s">
        <v>6341</v>
      </c>
      <c r="B901" s="4" t="s">
        <v>32</v>
      </c>
      <c r="C901" s="4" t="s">
        <v>33</v>
      </c>
      <c r="D901" s="4" t="s">
        <v>6342</v>
      </c>
      <c r="E901" s="4" t="s">
        <v>6343</v>
      </c>
      <c r="F901" s="7" t="s">
        <v>6344</v>
      </c>
      <c r="G901" s="20" t="s">
        <v>6345</v>
      </c>
      <c r="H901" s="4" t="s">
        <v>6346</v>
      </c>
      <c r="I901" s="5">
        <v>44504</v>
      </c>
      <c r="J901" s="4" t="s">
        <v>6347</v>
      </c>
      <c r="L901" s="13" t="s">
        <v>5257</v>
      </c>
    </row>
    <row r="902" spans="1:12">
      <c r="A902" s="4" t="s">
        <v>6348</v>
      </c>
      <c r="B902" s="4" t="s">
        <v>32</v>
      </c>
      <c r="C902" s="4" t="s">
        <v>33</v>
      </c>
      <c r="D902" s="4" t="s">
        <v>6349</v>
      </c>
      <c r="E902" s="4" t="s">
        <v>6350</v>
      </c>
      <c r="F902" s="7" t="s">
        <v>6351</v>
      </c>
      <c r="G902" s="20" t="s">
        <v>6352</v>
      </c>
      <c r="H902" s="4" t="s">
        <v>6353</v>
      </c>
      <c r="I902" s="5">
        <v>44504</v>
      </c>
      <c r="J902" s="4" t="s">
        <v>6354</v>
      </c>
      <c r="L902" s="13" t="s">
        <v>5257</v>
      </c>
    </row>
    <row r="903" spans="1:12">
      <c r="A903" s="4" t="s">
        <v>6355</v>
      </c>
      <c r="B903" s="4" t="s">
        <v>32</v>
      </c>
      <c r="C903" s="4" t="s">
        <v>33</v>
      </c>
      <c r="D903" s="4" t="s">
        <v>6356</v>
      </c>
      <c r="E903" s="4" t="s">
        <v>6357</v>
      </c>
      <c r="F903" s="7" t="s">
        <v>6358</v>
      </c>
      <c r="G903" s="20" t="s">
        <v>6359</v>
      </c>
      <c r="H903" s="4" t="s">
        <v>6360</v>
      </c>
      <c r="I903" s="5">
        <v>44504</v>
      </c>
      <c r="J903" s="4" t="s">
        <v>6361</v>
      </c>
      <c r="L903" s="13" t="s">
        <v>5257</v>
      </c>
    </row>
    <row r="904" spans="1:12">
      <c r="A904" s="4" t="s">
        <v>6362</v>
      </c>
      <c r="B904" s="4" t="s">
        <v>32</v>
      </c>
      <c r="C904" s="4" t="s">
        <v>33</v>
      </c>
      <c r="D904" s="4" t="s">
        <v>6363</v>
      </c>
      <c r="E904" s="4" t="s">
        <v>6364</v>
      </c>
      <c r="F904" s="7" t="s">
        <v>6365</v>
      </c>
      <c r="G904" s="20" t="s">
        <v>6366</v>
      </c>
      <c r="H904" s="4" t="s">
        <v>6367</v>
      </c>
      <c r="I904" s="5">
        <v>44504</v>
      </c>
      <c r="J904" s="4" t="s">
        <v>6368</v>
      </c>
      <c r="L904" s="13" t="s">
        <v>5257</v>
      </c>
    </row>
    <row r="905" spans="1:12">
      <c r="A905" s="4" t="s">
        <v>6369</v>
      </c>
      <c r="B905" s="4" t="s">
        <v>32</v>
      </c>
      <c r="C905" s="4" t="s">
        <v>33</v>
      </c>
      <c r="D905" s="4" t="s">
        <v>6370</v>
      </c>
      <c r="E905" s="4" t="s">
        <v>6371</v>
      </c>
      <c r="F905" s="7" t="s">
        <v>6372</v>
      </c>
      <c r="G905" s="20" t="s">
        <v>6373</v>
      </c>
      <c r="H905" s="4" t="s">
        <v>6374</v>
      </c>
      <c r="I905" s="5">
        <v>44504</v>
      </c>
      <c r="J905" s="4" t="s">
        <v>6375</v>
      </c>
      <c r="L905" s="13" t="s">
        <v>5257</v>
      </c>
    </row>
    <row r="906" spans="1:12">
      <c r="A906" s="4" t="s">
        <v>6376</v>
      </c>
      <c r="B906" s="4" t="s">
        <v>32</v>
      </c>
      <c r="C906" s="4" t="s">
        <v>33</v>
      </c>
      <c r="D906" s="4" t="s">
        <v>6377</v>
      </c>
      <c r="E906" s="4" t="s">
        <v>6378</v>
      </c>
      <c r="F906" s="7" t="s">
        <v>6379</v>
      </c>
      <c r="G906" s="20" t="s">
        <v>6380</v>
      </c>
      <c r="H906" s="4" t="s">
        <v>6381</v>
      </c>
      <c r="I906" s="5">
        <v>44509</v>
      </c>
      <c r="J906" s="4" t="s">
        <v>6382</v>
      </c>
      <c r="L906" s="13" t="s">
        <v>5257</v>
      </c>
    </row>
    <row r="907" spans="1:12">
      <c r="A907" s="4" t="s">
        <v>6383</v>
      </c>
      <c r="B907" s="4" t="s">
        <v>32</v>
      </c>
      <c r="C907" s="4" t="s">
        <v>33</v>
      </c>
      <c r="D907" s="4" t="s">
        <v>6384</v>
      </c>
      <c r="E907" s="4" t="s">
        <v>6385</v>
      </c>
      <c r="F907" s="7" t="s">
        <v>6386</v>
      </c>
      <c r="G907" s="20" t="s">
        <v>6387</v>
      </c>
      <c r="H907" s="4" t="s">
        <v>6388</v>
      </c>
      <c r="I907" s="5">
        <v>44516</v>
      </c>
      <c r="J907" s="4" t="s">
        <v>6389</v>
      </c>
      <c r="L907" s="13" t="s">
        <v>5257</v>
      </c>
    </row>
    <row r="908" spans="1:12">
      <c r="A908" s="4" t="s">
        <v>6390</v>
      </c>
      <c r="B908" s="4" t="s">
        <v>32</v>
      </c>
      <c r="C908" s="4" t="s">
        <v>33</v>
      </c>
      <c r="D908" s="4" t="s">
        <v>6391</v>
      </c>
      <c r="E908" s="4" t="s">
        <v>6392</v>
      </c>
      <c r="F908" s="7" t="s">
        <v>6393</v>
      </c>
      <c r="G908" s="20" t="s">
        <v>6394</v>
      </c>
      <c r="H908" s="4" t="s">
        <v>6395</v>
      </c>
      <c r="I908" s="5">
        <v>44519</v>
      </c>
      <c r="J908" s="4" t="s">
        <v>6396</v>
      </c>
      <c r="L908" s="13" t="s">
        <v>5257</v>
      </c>
    </row>
    <row r="909" spans="1:12">
      <c r="A909" s="4" t="s">
        <v>6397</v>
      </c>
      <c r="B909" s="4" t="s">
        <v>32</v>
      </c>
      <c r="C909" s="4" t="s">
        <v>33</v>
      </c>
      <c r="D909" s="4" t="s">
        <v>6398</v>
      </c>
      <c r="E909" s="4" t="s">
        <v>6399</v>
      </c>
      <c r="F909" s="7" t="s">
        <v>6400</v>
      </c>
      <c r="G909" s="20" t="s">
        <v>6401</v>
      </c>
      <c r="H909" s="4" t="s">
        <v>6402</v>
      </c>
      <c r="I909" s="5">
        <v>44524</v>
      </c>
      <c r="J909" s="4" t="s">
        <v>6403</v>
      </c>
      <c r="L909" s="13" t="s">
        <v>5257</v>
      </c>
    </row>
    <row r="910" spans="1:12">
      <c r="A910" s="4" t="s">
        <v>6404</v>
      </c>
      <c r="B910" s="4" t="s">
        <v>32</v>
      </c>
      <c r="C910" s="4" t="s">
        <v>33</v>
      </c>
      <c r="D910" s="4" t="s">
        <v>6405</v>
      </c>
      <c r="E910" s="4" t="s">
        <v>6406</v>
      </c>
      <c r="F910" s="7" t="s">
        <v>6407</v>
      </c>
      <c r="G910" s="20" t="s">
        <v>6408</v>
      </c>
      <c r="H910" s="4" t="s">
        <v>6409</v>
      </c>
      <c r="I910" s="5">
        <v>44530</v>
      </c>
      <c r="J910" s="4" t="s">
        <v>6410</v>
      </c>
      <c r="L910" s="13" t="s">
        <v>5257</v>
      </c>
    </row>
    <row r="911" spans="1:12">
      <c r="A911" s="4" t="s">
        <v>6411</v>
      </c>
      <c r="B911" s="4" t="s">
        <v>32</v>
      </c>
      <c r="C911" s="4" t="s">
        <v>33</v>
      </c>
      <c r="D911" s="4" t="s">
        <v>6412</v>
      </c>
      <c r="E911" s="4" t="s">
        <v>6413</v>
      </c>
      <c r="F911" s="7" t="s">
        <v>6414</v>
      </c>
      <c r="G911" s="20" t="s">
        <v>6415</v>
      </c>
      <c r="H911" s="4" t="s">
        <v>6416</v>
      </c>
      <c r="I911" s="5">
        <v>44573</v>
      </c>
      <c r="J911" s="6" t="s">
        <v>6326</v>
      </c>
      <c r="K911" s="6" t="s">
        <v>67</v>
      </c>
      <c r="L911" s="13" t="s">
        <v>5257</v>
      </c>
    </row>
    <row r="912" spans="1:12">
      <c r="A912" s="4" t="s">
        <v>6417</v>
      </c>
      <c r="B912" s="4" t="s">
        <v>32</v>
      </c>
      <c r="C912" s="4" t="s">
        <v>33</v>
      </c>
      <c r="D912" s="4" t="s">
        <v>6418</v>
      </c>
      <c r="E912" s="4" t="s">
        <v>6419</v>
      </c>
      <c r="F912" s="7" t="s">
        <v>6420</v>
      </c>
      <c r="G912" s="20" t="s">
        <v>6421</v>
      </c>
      <c r="H912" s="4" t="s">
        <v>6422</v>
      </c>
      <c r="I912" s="5">
        <v>44741</v>
      </c>
      <c r="J912" s="4" t="s">
        <v>6423</v>
      </c>
      <c r="L912" s="13" t="s">
        <v>5257</v>
      </c>
    </row>
    <row r="913" spans="1:23">
      <c r="A913" s="4" t="s">
        <v>6424</v>
      </c>
      <c r="B913" s="4" t="s">
        <v>32</v>
      </c>
      <c r="C913" s="4" t="s">
        <v>33</v>
      </c>
      <c r="D913" s="4" t="s">
        <v>6425</v>
      </c>
      <c r="E913" s="4" t="s">
        <v>6426</v>
      </c>
      <c r="F913" s="7" t="s">
        <v>6427</v>
      </c>
      <c r="G913" s="20" t="s">
        <v>6428</v>
      </c>
      <c r="H913" s="4" t="s">
        <v>6429</v>
      </c>
      <c r="I913" s="5">
        <v>44741</v>
      </c>
      <c r="J913" s="4" t="s">
        <v>6430</v>
      </c>
      <c r="L913" s="13" t="s">
        <v>5257</v>
      </c>
    </row>
    <row r="914" spans="1:23">
      <c r="A914" s="4" t="s">
        <v>6431</v>
      </c>
      <c r="B914" s="4" t="s">
        <v>32</v>
      </c>
      <c r="C914" s="4" t="s">
        <v>33</v>
      </c>
      <c r="D914" s="4" t="s">
        <v>6432</v>
      </c>
      <c r="E914" s="4" t="s">
        <v>6433</v>
      </c>
      <c r="F914" s="7" t="s">
        <v>6434</v>
      </c>
      <c r="G914" s="20" t="s">
        <v>6435</v>
      </c>
      <c r="H914" s="4" t="s">
        <v>6436</v>
      </c>
      <c r="I914" s="5">
        <v>44742</v>
      </c>
      <c r="J914" s="4" t="s">
        <v>6437</v>
      </c>
      <c r="L914" s="13" t="s">
        <v>5257</v>
      </c>
    </row>
    <row r="915" spans="1:23">
      <c r="A915" s="4" t="s">
        <v>6438</v>
      </c>
      <c r="B915" s="4" t="s">
        <v>32</v>
      </c>
      <c r="C915" s="4" t="s">
        <v>33</v>
      </c>
      <c r="D915" s="4" t="s">
        <v>6439</v>
      </c>
      <c r="E915" s="4" t="s">
        <v>6440</v>
      </c>
      <c r="F915" s="7" t="s">
        <v>6441</v>
      </c>
      <c r="G915" s="20" t="s">
        <v>6442</v>
      </c>
      <c r="H915" s="4" t="s">
        <v>6443</v>
      </c>
      <c r="I915" s="5">
        <v>44743</v>
      </c>
      <c r="J915" s="4" t="s">
        <v>6444</v>
      </c>
      <c r="L915" s="13" t="s">
        <v>5257</v>
      </c>
    </row>
    <row r="916" spans="1:23">
      <c r="A916" s="4" t="s">
        <v>6445</v>
      </c>
      <c r="B916" s="4" t="s">
        <v>32</v>
      </c>
      <c r="C916" s="4" t="s">
        <v>33</v>
      </c>
      <c r="D916" s="4" t="s">
        <v>6446</v>
      </c>
      <c r="E916" s="4" t="s">
        <v>6447</v>
      </c>
      <c r="F916" s="7" t="s">
        <v>6448</v>
      </c>
      <c r="G916" s="20" t="s">
        <v>6449</v>
      </c>
      <c r="H916" s="4" t="s">
        <v>6450</v>
      </c>
      <c r="I916" s="5">
        <v>44748</v>
      </c>
      <c r="J916" s="4" t="s">
        <v>6451</v>
      </c>
      <c r="L916" s="13" t="s">
        <v>5257</v>
      </c>
    </row>
    <row r="917" spans="1:23">
      <c r="A917" s="4" t="s">
        <v>6452</v>
      </c>
      <c r="B917" s="4" t="s">
        <v>32</v>
      </c>
      <c r="C917" s="4" t="s">
        <v>33</v>
      </c>
      <c r="D917" s="4" t="s">
        <v>6453</v>
      </c>
      <c r="E917" s="4" t="s">
        <v>6454</v>
      </c>
      <c r="F917" s="7" t="s">
        <v>6455</v>
      </c>
      <c r="G917" s="20" t="s">
        <v>6456</v>
      </c>
      <c r="H917" s="4" t="s">
        <v>6457</v>
      </c>
      <c r="I917" s="5">
        <v>44748</v>
      </c>
      <c r="J917" s="4" t="s">
        <v>6458</v>
      </c>
      <c r="L917" s="13" t="s">
        <v>5257</v>
      </c>
    </row>
    <row r="918" spans="1:23">
      <c r="A918" s="4" t="s">
        <v>6459</v>
      </c>
      <c r="B918" s="4" t="s">
        <v>32</v>
      </c>
      <c r="C918" s="4" t="s">
        <v>33</v>
      </c>
      <c r="D918" s="4" t="s">
        <v>6460</v>
      </c>
      <c r="E918" s="4" t="s">
        <v>6461</v>
      </c>
      <c r="F918" s="7" t="s">
        <v>6462</v>
      </c>
      <c r="G918" s="20" t="s">
        <v>6463</v>
      </c>
      <c r="H918" s="4" t="s">
        <v>6464</v>
      </c>
      <c r="I918" s="5">
        <v>44748</v>
      </c>
      <c r="J918" s="4" t="s">
        <v>6465</v>
      </c>
      <c r="L918" s="13" t="s">
        <v>5257</v>
      </c>
    </row>
    <row r="919" spans="1:23">
      <c r="A919" s="4" t="s">
        <v>6466</v>
      </c>
      <c r="B919" s="4" t="s">
        <v>32</v>
      </c>
      <c r="C919" s="4" t="s">
        <v>33</v>
      </c>
      <c r="D919" s="4" t="s">
        <v>6467</v>
      </c>
      <c r="E919" s="4" t="s">
        <v>6468</v>
      </c>
      <c r="F919" s="7" t="s">
        <v>6469</v>
      </c>
      <c r="G919" s="20" t="s">
        <v>6470</v>
      </c>
      <c r="H919" s="4" t="s">
        <v>6471</v>
      </c>
      <c r="I919" s="5">
        <v>44749</v>
      </c>
      <c r="J919" s="4" t="s">
        <v>6472</v>
      </c>
      <c r="L919" s="13" t="s">
        <v>5257</v>
      </c>
    </row>
    <row r="920" spans="1:23">
      <c r="A920" s="4" t="s">
        <v>6473</v>
      </c>
      <c r="B920" s="4" t="s">
        <v>32</v>
      </c>
      <c r="C920" s="4" t="s">
        <v>33</v>
      </c>
      <c r="D920" s="4" t="s">
        <v>6474</v>
      </c>
      <c r="E920" s="4" t="s">
        <v>6475</v>
      </c>
      <c r="F920" s="7" t="s">
        <v>6476</v>
      </c>
      <c r="G920" s="20" t="s">
        <v>6477</v>
      </c>
      <c r="H920" s="4" t="s">
        <v>6478</v>
      </c>
      <c r="I920" s="5">
        <v>44749</v>
      </c>
      <c r="J920" s="4" t="s">
        <v>6479</v>
      </c>
      <c r="L920" s="13" t="s">
        <v>5257</v>
      </c>
    </row>
    <row r="921" spans="1:23">
      <c r="A921" s="4" t="s">
        <v>6480</v>
      </c>
      <c r="B921" s="4" t="s">
        <v>32</v>
      </c>
      <c r="C921" s="4" t="s">
        <v>33</v>
      </c>
      <c r="D921" s="4" t="s">
        <v>6481</v>
      </c>
      <c r="E921" s="4" t="s">
        <v>6482</v>
      </c>
      <c r="F921" s="7" t="s">
        <v>6483</v>
      </c>
      <c r="G921" s="20" t="s">
        <v>6484</v>
      </c>
      <c r="H921" s="4" t="s">
        <v>6485</v>
      </c>
      <c r="I921" s="5">
        <v>44750</v>
      </c>
      <c r="J921" s="4" t="s">
        <v>6486</v>
      </c>
      <c r="L921" s="13" t="s">
        <v>5257</v>
      </c>
    </row>
    <row r="922" spans="1:23">
      <c r="A922" s="4" t="s">
        <v>6487</v>
      </c>
      <c r="B922" s="4" t="s">
        <v>32</v>
      </c>
      <c r="C922" s="4" t="s">
        <v>33</v>
      </c>
      <c r="D922" s="4" t="s">
        <v>6488</v>
      </c>
      <c r="E922" s="4" t="s">
        <v>6489</v>
      </c>
      <c r="F922" s="7" t="s">
        <v>6490</v>
      </c>
      <c r="G922" s="20" t="s">
        <v>6491</v>
      </c>
      <c r="H922" s="4" t="s">
        <v>6492</v>
      </c>
      <c r="I922" s="5">
        <v>44750</v>
      </c>
      <c r="J922" s="4" t="s">
        <v>6493</v>
      </c>
      <c r="L922" s="13" t="s">
        <v>5257</v>
      </c>
    </row>
    <row r="923" spans="1:23">
      <c r="A923" s="4" t="s">
        <v>6494</v>
      </c>
      <c r="B923" s="4" t="s">
        <v>32</v>
      </c>
      <c r="C923" s="4" t="s">
        <v>33</v>
      </c>
      <c r="D923" s="4" t="s">
        <v>6495</v>
      </c>
      <c r="E923" s="4" t="s">
        <v>6496</v>
      </c>
      <c r="F923" s="7" t="s">
        <v>6497</v>
      </c>
      <c r="G923" s="20" t="s">
        <v>6498</v>
      </c>
      <c r="H923" s="4" t="s">
        <v>6499</v>
      </c>
      <c r="I923" s="5">
        <v>44750</v>
      </c>
      <c r="J923" s="4" t="s">
        <v>6500</v>
      </c>
      <c r="L923" s="13" t="s">
        <v>5257</v>
      </c>
    </row>
    <row r="924" spans="1:23">
      <c r="A924" s="4" t="s">
        <v>6501</v>
      </c>
      <c r="B924" s="4" t="s">
        <v>32</v>
      </c>
      <c r="C924" s="4" t="s">
        <v>33</v>
      </c>
      <c r="D924" s="4" t="s">
        <v>6502</v>
      </c>
      <c r="E924" s="4" t="s">
        <v>6503</v>
      </c>
      <c r="F924" s="7" t="s">
        <v>6504</v>
      </c>
      <c r="G924" s="20" t="s">
        <v>6505</v>
      </c>
      <c r="H924" s="4" t="s">
        <v>6506</v>
      </c>
      <c r="I924" s="5">
        <v>44753</v>
      </c>
      <c r="J924" s="4" t="s">
        <v>6507</v>
      </c>
      <c r="L924" s="13" t="s">
        <v>5257</v>
      </c>
    </row>
    <row r="925" spans="1:23">
      <c r="A925" s="4" t="s">
        <v>6508</v>
      </c>
      <c r="B925" s="4" t="s">
        <v>32</v>
      </c>
      <c r="C925" s="4" t="s">
        <v>33</v>
      </c>
      <c r="D925" s="4" t="s">
        <v>6509</v>
      </c>
      <c r="E925" s="4" t="s">
        <v>6510</v>
      </c>
      <c r="F925" s="7" t="s">
        <v>6511</v>
      </c>
      <c r="G925" s="20" t="s">
        <v>6512</v>
      </c>
      <c r="H925" s="4" t="s">
        <v>6513</v>
      </c>
      <c r="I925" s="5">
        <v>44755</v>
      </c>
      <c r="J925" s="4" t="s">
        <v>6514</v>
      </c>
      <c r="L925" s="13" t="s">
        <v>5257</v>
      </c>
    </row>
    <row r="926" spans="1:23">
      <c r="A926" s="4" t="s">
        <v>6515</v>
      </c>
      <c r="B926" s="4" t="s">
        <v>32</v>
      </c>
      <c r="C926" s="4" t="s">
        <v>33</v>
      </c>
      <c r="D926" s="4" t="s">
        <v>6516</v>
      </c>
      <c r="E926" s="4" t="s">
        <v>6517</v>
      </c>
      <c r="F926" s="7" t="s">
        <v>6518</v>
      </c>
      <c r="G926" s="20" t="s">
        <v>6519</v>
      </c>
      <c r="H926" s="4" t="s">
        <v>6520</v>
      </c>
      <c r="I926" s="5">
        <v>44755</v>
      </c>
      <c r="J926" s="4" t="s">
        <v>6521</v>
      </c>
      <c r="L926" s="13" t="s">
        <v>5257</v>
      </c>
    </row>
    <row r="927" spans="1:23">
      <c r="A927" s="4" t="s">
        <v>6522</v>
      </c>
      <c r="B927" s="4" t="s">
        <v>32</v>
      </c>
      <c r="C927" s="4" t="s">
        <v>33</v>
      </c>
      <c r="D927" s="4" t="s">
        <v>6523</v>
      </c>
      <c r="E927" s="4" t="s">
        <v>6524</v>
      </c>
      <c r="F927" s="7" t="s">
        <v>6525</v>
      </c>
      <c r="G927" s="20" t="s">
        <v>6526</v>
      </c>
      <c r="H927" s="4" t="s">
        <v>6527</v>
      </c>
      <c r="I927" s="5">
        <v>44764</v>
      </c>
      <c r="J927" s="4" t="s">
        <v>6528</v>
      </c>
      <c r="L927" s="13" t="s">
        <v>5257</v>
      </c>
    </row>
    <row r="928" spans="1:23">
      <c r="A928" s="4" t="s">
        <v>6529</v>
      </c>
      <c r="B928" s="4" t="s">
        <v>32</v>
      </c>
      <c r="C928" s="4" t="s">
        <v>33</v>
      </c>
      <c r="D928" s="4" t="s">
        <v>6530</v>
      </c>
      <c r="E928" s="4" t="s">
        <v>6531</v>
      </c>
      <c r="F928" s="7" t="s">
        <v>6532</v>
      </c>
      <c r="G928" s="21" t="s">
        <v>6533</v>
      </c>
      <c r="H928" s="4" t="s">
        <v>6534</v>
      </c>
      <c r="I928" s="5">
        <v>44767</v>
      </c>
      <c r="J928" s="4" t="s">
        <v>6535</v>
      </c>
      <c r="L928" s="13" t="s">
        <v>6536</v>
      </c>
      <c r="M928" s="13" t="s">
        <v>6537</v>
      </c>
      <c r="N928" s="13" t="s">
        <v>6538</v>
      </c>
      <c r="O928" s="4" t="s">
        <v>6539</v>
      </c>
      <c r="P928" s="28">
        <v>1944</v>
      </c>
      <c r="Q928" s="28">
        <v>1623</v>
      </c>
      <c r="R928" s="4">
        <v>321</v>
      </c>
      <c r="S928" s="14">
        <v>41825</v>
      </c>
      <c r="T928" s="14">
        <v>43447</v>
      </c>
      <c r="U928" s="14">
        <v>43767</v>
      </c>
      <c r="V928" s="13" t="s">
        <v>6540</v>
      </c>
      <c r="W928" s="4">
        <v>40</v>
      </c>
    </row>
    <row r="929" spans="1:23">
      <c r="A929" s="4" t="s">
        <v>6541</v>
      </c>
      <c r="B929" s="4" t="s">
        <v>32</v>
      </c>
      <c r="C929" s="4" t="s">
        <v>33</v>
      </c>
      <c r="D929" s="4" t="s">
        <v>6542</v>
      </c>
      <c r="E929" s="4" t="s">
        <v>6543</v>
      </c>
      <c r="F929" s="7" t="s">
        <v>6544</v>
      </c>
      <c r="G929" s="21" t="s">
        <v>6545</v>
      </c>
      <c r="H929" s="4" t="s">
        <v>6546</v>
      </c>
      <c r="I929" s="5">
        <v>44774</v>
      </c>
      <c r="J929" s="4" t="s">
        <v>6547</v>
      </c>
      <c r="L929" s="13" t="s">
        <v>6536</v>
      </c>
      <c r="M929" s="13" t="s">
        <v>6548</v>
      </c>
      <c r="N929" s="13" t="s">
        <v>6549</v>
      </c>
      <c r="O929" s="4" t="s">
        <v>6550</v>
      </c>
      <c r="P929" s="28">
        <v>3041</v>
      </c>
      <c r="Q929" s="28">
        <v>2822</v>
      </c>
      <c r="R929" s="4">
        <v>219</v>
      </c>
      <c r="S929" s="14">
        <v>40738</v>
      </c>
      <c r="T929" s="14">
        <v>43559</v>
      </c>
      <c r="U929" s="14">
        <v>43777</v>
      </c>
      <c r="V929" s="13" t="s">
        <v>6551</v>
      </c>
      <c r="W929" s="4" t="s">
        <v>6552</v>
      </c>
    </row>
    <row r="930" spans="1:23">
      <c r="A930" s="4" t="s">
        <v>6553</v>
      </c>
      <c r="B930" s="4" t="s">
        <v>32</v>
      </c>
      <c r="C930" s="4" t="s">
        <v>33</v>
      </c>
      <c r="D930" s="4" t="s">
        <v>6554</v>
      </c>
      <c r="E930" s="4" t="s">
        <v>6555</v>
      </c>
      <c r="F930" s="7" t="s">
        <v>6556</v>
      </c>
      <c r="G930" s="21" t="s">
        <v>6557</v>
      </c>
      <c r="H930" s="4" t="s">
        <v>6558</v>
      </c>
      <c r="I930" s="5">
        <v>44775</v>
      </c>
      <c r="J930" s="4" t="s">
        <v>6559</v>
      </c>
      <c r="L930" s="13" t="s">
        <v>6536</v>
      </c>
      <c r="M930" s="13" t="s">
        <v>6560</v>
      </c>
      <c r="N930" s="13" t="s">
        <v>6561</v>
      </c>
      <c r="O930" s="4" t="s">
        <v>4001</v>
      </c>
      <c r="P930" s="28">
        <v>1968</v>
      </c>
      <c r="Q930" s="28">
        <v>1727</v>
      </c>
      <c r="R930" s="4">
        <v>241</v>
      </c>
      <c r="S930" s="14">
        <v>41726</v>
      </c>
      <c r="T930" s="14">
        <v>43452</v>
      </c>
      <c r="U930" s="14">
        <v>43692</v>
      </c>
      <c r="V930" s="13" t="s">
        <v>6562</v>
      </c>
      <c r="W930" s="4" t="s">
        <v>6563</v>
      </c>
    </row>
    <row r="931" spans="1:23">
      <c r="A931" s="4" t="s">
        <v>6564</v>
      </c>
      <c r="B931" s="4" t="s">
        <v>32</v>
      </c>
      <c r="C931" s="4" t="s">
        <v>33</v>
      </c>
      <c r="D931" s="4" t="s">
        <v>6565</v>
      </c>
      <c r="E931" s="4" t="s">
        <v>6566</v>
      </c>
      <c r="F931" s="7" t="s">
        <v>6567</v>
      </c>
      <c r="G931" s="21" t="s">
        <v>6568</v>
      </c>
      <c r="H931" s="4" t="s">
        <v>6569</v>
      </c>
      <c r="I931" s="5">
        <v>44804</v>
      </c>
      <c r="J931" s="4" t="s">
        <v>6570</v>
      </c>
      <c r="L931" s="13" t="s">
        <v>6536</v>
      </c>
      <c r="M931" s="13" t="s">
        <v>6571</v>
      </c>
      <c r="N931" s="13" t="s">
        <v>6572</v>
      </c>
      <c r="O931" s="4" t="s">
        <v>6573</v>
      </c>
      <c r="P931" s="28">
        <v>2883</v>
      </c>
      <c r="Q931" s="28">
        <v>2520</v>
      </c>
      <c r="R931" s="4">
        <v>363</v>
      </c>
      <c r="S931" s="14">
        <v>40941</v>
      </c>
      <c r="T931" s="14">
        <v>43460</v>
      </c>
      <c r="U931" s="14">
        <v>43822</v>
      </c>
      <c r="V931" s="13" t="s">
        <v>6574</v>
      </c>
      <c r="W931" s="4" t="s">
        <v>6575</v>
      </c>
    </row>
    <row r="932" spans="1:23">
      <c r="A932" s="4" t="s">
        <v>6576</v>
      </c>
      <c r="B932" s="4" t="s">
        <v>32</v>
      </c>
      <c r="C932" s="4" t="s">
        <v>33</v>
      </c>
      <c r="D932" s="4" t="s">
        <v>6577</v>
      </c>
      <c r="E932" s="4" t="s">
        <v>6578</v>
      </c>
      <c r="F932" s="7" t="s">
        <v>6579</v>
      </c>
      <c r="G932" s="21" t="s">
        <v>6580</v>
      </c>
      <c r="H932" s="4" t="s">
        <v>6581</v>
      </c>
      <c r="I932" s="5">
        <v>44804</v>
      </c>
      <c r="J932" s="4" t="s">
        <v>6582</v>
      </c>
      <c r="L932" s="13" t="s">
        <v>6536</v>
      </c>
      <c r="M932" s="13" t="s">
        <v>6583</v>
      </c>
      <c r="N932" s="13" t="s">
        <v>6584</v>
      </c>
      <c r="O932" s="4" t="s">
        <v>6585</v>
      </c>
      <c r="P932" s="28">
        <v>7386</v>
      </c>
      <c r="Q932" s="28">
        <v>6824</v>
      </c>
      <c r="R932" s="4">
        <v>562</v>
      </c>
      <c r="S932" s="14">
        <v>36173</v>
      </c>
      <c r="T932" s="14">
        <v>42996</v>
      </c>
      <c r="U932" s="14">
        <v>43557</v>
      </c>
      <c r="V932" s="13" t="s">
        <v>6586</v>
      </c>
      <c r="W932" s="4" t="s">
        <v>6587</v>
      </c>
    </row>
    <row r="933" spans="1:23">
      <c r="A933" s="4" t="s">
        <v>6588</v>
      </c>
      <c r="B933" s="4" t="s">
        <v>32</v>
      </c>
      <c r="C933" s="4" t="s">
        <v>33</v>
      </c>
      <c r="D933" s="4" t="s">
        <v>6589</v>
      </c>
      <c r="E933" s="4" t="s">
        <v>6590</v>
      </c>
      <c r="F933" s="7" t="s">
        <v>6591</v>
      </c>
      <c r="G933" s="21" t="s">
        <v>6592</v>
      </c>
      <c r="H933" s="4" t="s">
        <v>6593</v>
      </c>
      <c r="I933" s="5">
        <v>44813</v>
      </c>
      <c r="J933" s="4" t="s">
        <v>6594</v>
      </c>
      <c r="L933" s="13" t="s">
        <v>6536</v>
      </c>
      <c r="M933" s="13" t="s">
        <v>6595</v>
      </c>
      <c r="N933" s="13" t="s">
        <v>6596</v>
      </c>
      <c r="O933" s="4" t="s">
        <v>6597</v>
      </c>
      <c r="P933" s="28">
        <v>5452</v>
      </c>
      <c r="Q933" s="28">
        <v>5117</v>
      </c>
      <c r="R933" s="4">
        <v>335</v>
      </c>
      <c r="S933" s="14">
        <v>37854</v>
      </c>
      <c r="T933" s="14">
        <v>42970</v>
      </c>
      <c r="U933" s="14">
        <v>43304</v>
      </c>
      <c r="V933" s="13" t="s">
        <v>6598</v>
      </c>
      <c r="W933" s="4" t="s">
        <v>3917</v>
      </c>
    </row>
    <row r="934" spans="1:23">
      <c r="A934" s="4" t="s">
        <v>6599</v>
      </c>
      <c r="B934" s="4" t="s">
        <v>32</v>
      </c>
      <c r="C934" s="4" t="s">
        <v>33</v>
      </c>
      <c r="D934" s="4" t="s">
        <v>6600</v>
      </c>
      <c r="E934" s="4" t="s">
        <v>6601</v>
      </c>
      <c r="F934" s="7" t="s">
        <v>6602</v>
      </c>
      <c r="G934" s="21" t="s">
        <v>6603</v>
      </c>
      <c r="H934" s="4" t="s">
        <v>6604</v>
      </c>
      <c r="I934" s="5">
        <v>44817</v>
      </c>
      <c r="J934" s="4" t="s">
        <v>6605</v>
      </c>
      <c r="L934" s="13" t="s">
        <v>6536</v>
      </c>
      <c r="M934" s="13" t="s">
        <v>6606</v>
      </c>
      <c r="N934" s="29">
        <v>7423050</v>
      </c>
      <c r="O934" s="4" t="s">
        <v>6607</v>
      </c>
      <c r="P934" s="28">
        <v>3097</v>
      </c>
      <c r="Q934" s="28">
        <v>2619</v>
      </c>
      <c r="R934" s="4">
        <v>478</v>
      </c>
      <c r="S934" s="14">
        <v>40766</v>
      </c>
      <c r="T934" s="14">
        <v>43384</v>
      </c>
      <c r="U934" s="14">
        <v>43749</v>
      </c>
      <c r="V934" s="13" t="s">
        <v>6608</v>
      </c>
      <c r="W934" s="28">
        <v>1786</v>
      </c>
    </row>
    <row r="935" spans="1:23">
      <c r="A935" s="4" t="s">
        <v>6609</v>
      </c>
      <c r="B935" s="4" t="s">
        <v>32</v>
      </c>
      <c r="C935" s="4" t="s">
        <v>33</v>
      </c>
      <c r="D935" s="4" t="s">
        <v>6610</v>
      </c>
      <c r="E935" s="4" t="s">
        <v>6611</v>
      </c>
      <c r="F935" s="7" t="s">
        <v>6612</v>
      </c>
      <c r="G935" s="21" t="s">
        <v>6613</v>
      </c>
      <c r="H935" s="4" t="s">
        <v>6614</v>
      </c>
      <c r="I935" s="5">
        <v>44817</v>
      </c>
      <c r="J935" s="4" t="s">
        <v>6615</v>
      </c>
      <c r="L935" s="13" t="s">
        <v>6536</v>
      </c>
      <c r="M935" s="13" t="s">
        <v>6616</v>
      </c>
      <c r="N935" s="29" t="s">
        <v>6617</v>
      </c>
      <c r="O935" s="4" t="s">
        <v>6618</v>
      </c>
      <c r="P935" s="28">
        <v>4529</v>
      </c>
      <c r="Q935" s="28">
        <v>3617</v>
      </c>
      <c r="R935" s="4">
        <v>912</v>
      </c>
      <c r="S935" s="14">
        <v>39331</v>
      </c>
      <c r="T935" s="14">
        <v>42947</v>
      </c>
      <c r="U935" s="14">
        <v>43858</v>
      </c>
      <c r="V935" s="13" t="s">
        <v>6619</v>
      </c>
      <c r="W935" s="4" t="s">
        <v>3917</v>
      </c>
    </row>
    <row r="936" spans="1:23">
      <c r="A936" s="4" t="s">
        <v>6620</v>
      </c>
      <c r="B936" s="4" t="s">
        <v>32</v>
      </c>
      <c r="C936" s="4" t="s">
        <v>33</v>
      </c>
      <c r="D936" s="4" t="s">
        <v>6621</v>
      </c>
      <c r="E936" s="4" t="s">
        <v>6622</v>
      </c>
      <c r="F936" s="7" t="s">
        <v>6623</v>
      </c>
      <c r="G936" s="21" t="s">
        <v>6624</v>
      </c>
      <c r="H936" s="4" t="s">
        <v>6625</v>
      </c>
      <c r="I936" s="5">
        <v>44819</v>
      </c>
      <c r="J936" s="4" t="s">
        <v>6626</v>
      </c>
      <c r="L936" s="13" t="s">
        <v>6536</v>
      </c>
      <c r="M936" s="13" t="s">
        <v>6627</v>
      </c>
      <c r="N936" s="13" t="s">
        <v>6628</v>
      </c>
      <c r="O936" s="4" t="s">
        <v>6629</v>
      </c>
      <c r="P936" s="28">
        <v>4421</v>
      </c>
      <c r="Q936" s="28">
        <v>3970</v>
      </c>
      <c r="R936" s="4">
        <v>451</v>
      </c>
      <c r="S936" s="14">
        <v>39401</v>
      </c>
      <c r="T936" s="14">
        <v>43370</v>
      </c>
      <c r="U936" s="14">
        <v>43819</v>
      </c>
      <c r="V936" s="13" t="s">
        <v>6630</v>
      </c>
      <c r="W936" s="4" t="s">
        <v>6631</v>
      </c>
    </row>
    <row r="937" spans="1:23">
      <c r="A937" s="4" t="s">
        <v>6632</v>
      </c>
      <c r="B937" s="4" t="s">
        <v>32</v>
      </c>
      <c r="C937" s="4" t="s">
        <v>33</v>
      </c>
      <c r="D937" s="4" t="s">
        <v>6633</v>
      </c>
      <c r="E937" s="4" t="s">
        <v>6634</v>
      </c>
      <c r="F937" s="7" t="s">
        <v>6635</v>
      </c>
      <c r="G937" s="21" t="s">
        <v>6636</v>
      </c>
      <c r="H937" s="4" t="s">
        <v>6637</v>
      </c>
      <c r="I937" s="5">
        <v>44819</v>
      </c>
      <c r="J937" s="4" t="s">
        <v>6638</v>
      </c>
      <c r="L937" s="13" t="s">
        <v>6536</v>
      </c>
      <c r="M937" s="13" t="s">
        <v>6639</v>
      </c>
      <c r="N937" s="29">
        <v>7449458</v>
      </c>
      <c r="O937" s="4" t="s">
        <v>6640</v>
      </c>
      <c r="P937" s="28">
        <v>4564</v>
      </c>
      <c r="Q937" s="28">
        <v>4198</v>
      </c>
      <c r="R937" s="4">
        <v>366</v>
      </c>
      <c r="S937" s="14">
        <v>38645</v>
      </c>
      <c r="T937" s="14">
        <v>42842</v>
      </c>
      <c r="U937" s="14">
        <v>43207</v>
      </c>
      <c r="V937" s="13" t="s">
        <v>6641</v>
      </c>
      <c r="W937" s="4" t="s">
        <v>3917</v>
      </c>
    </row>
    <row r="938" spans="1:23">
      <c r="A938" s="4" t="s">
        <v>6642</v>
      </c>
      <c r="B938" s="4" t="s">
        <v>32</v>
      </c>
      <c r="C938" s="4" t="s">
        <v>33</v>
      </c>
      <c r="D938" s="4" t="s">
        <v>6643</v>
      </c>
      <c r="E938" s="4" t="s">
        <v>6644</v>
      </c>
      <c r="F938" s="7" t="s">
        <v>6645</v>
      </c>
      <c r="G938" s="21" t="s">
        <v>6646</v>
      </c>
      <c r="H938" s="4" t="s">
        <v>6647</v>
      </c>
      <c r="I938" s="5">
        <v>44827</v>
      </c>
      <c r="J938" s="4" t="s">
        <v>6648</v>
      </c>
      <c r="L938" s="13" t="s">
        <v>6536</v>
      </c>
      <c r="M938" s="13" t="s">
        <v>6649</v>
      </c>
      <c r="N938" s="13" t="s">
        <v>6650</v>
      </c>
      <c r="O938" s="4" t="s">
        <v>6651</v>
      </c>
      <c r="P938" s="28">
        <v>3390</v>
      </c>
      <c r="Q938" s="28">
        <v>3144</v>
      </c>
      <c r="R938" s="4">
        <v>246</v>
      </c>
      <c r="S938" s="14">
        <v>40500</v>
      </c>
      <c r="T938" s="14">
        <v>43643</v>
      </c>
      <c r="U938" s="14">
        <v>43888</v>
      </c>
      <c r="V938" s="13" t="s">
        <v>6652</v>
      </c>
      <c r="W938" s="4" t="s">
        <v>6653</v>
      </c>
    </row>
    <row r="939" spans="1:23">
      <c r="A939" s="4" t="s">
        <v>6654</v>
      </c>
      <c r="B939" s="4" t="s">
        <v>32</v>
      </c>
      <c r="C939" s="4" t="s">
        <v>33</v>
      </c>
      <c r="D939" s="4" t="s">
        <v>6655</v>
      </c>
      <c r="E939" s="4" t="s">
        <v>6656</v>
      </c>
      <c r="F939" s="7" t="s">
        <v>6657</v>
      </c>
      <c r="G939" s="21" t="s">
        <v>6658</v>
      </c>
      <c r="H939" s="4" t="s">
        <v>6659</v>
      </c>
      <c r="I939" s="5">
        <v>44872</v>
      </c>
      <c r="J939" s="4" t="s">
        <v>6660</v>
      </c>
      <c r="L939" s="13" t="s">
        <v>6536</v>
      </c>
      <c r="M939" s="13" t="s">
        <v>6661</v>
      </c>
      <c r="N939" s="13" t="s">
        <v>6662</v>
      </c>
      <c r="O939" s="4" t="s">
        <v>6663</v>
      </c>
      <c r="P939" s="28">
        <v>7300</v>
      </c>
      <c r="Q939" s="28">
        <v>2792</v>
      </c>
      <c r="R939" s="28">
        <v>4508</v>
      </c>
      <c r="S939" s="14">
        <v>36406</v>
      </c>
      <c r="T939" s="14">
        <v>39197</v>
      </c>
      <c r="U939" s="14">
        <v>43704</v>
      </c>
      <c r="V939" s="13" t="s">
        <v>6664</v>
      </c>
      <c r="W939" s="4" t="s">
        <v>3917</v>
      </c>
    </row>
    <row r="940" spans="1:23">
      <c r="A940" s="4" t="s">
        <v>6665</v>
      </c>
      <c r="B940" s="4" t="s">
        <v>32</v>
      </c>
      <c r="C940" s="4" t="s">
        <v>33</v>
      </c>
      <c r="D940" s="4" t="s">
        <v>6666</v>
      </c>
      <c r="E940" s="4" t="s">
        <v>6667</v>
      </c>
      <c r="F940" s="7" t="s">
        <v>6668</v>
      </c>
      <c r="G940" s="21" t="s">
        <v>6669</v>
      </c>
      <c r="H940" s="4" t="s">
        <v>6670</v>
      </c>
      <c r="I940" s="5">
        <v>44872</v>
      </c>
      <c r="J940" s="4" t="s">
        <v>6671</v>
      </c>
      <c r="L940" s="13" t="s">
        <v>6536</v>
      </c>
      <c r="M940" s="13" t="s">
        <v>6672</v>
      </c>
      <c r="N940" s="29">
        <v>6609023</v>
      </c>
      <c r="O940" s="4" t="s">
        <v>6673</v>
      </c>
      <c r="P940" s="28">
        <v>4037</v>
      </c>
      <c r="Q940" s="28">
        <v>2916</v>
      </c>
      <c r="R940" s="28">
        <v>1121</v>
      </c>
      <c r="S940" s="14">
        <v>39164</v>
      </c>
      <c r="T940" s="14">
        <v>42079</v>
      </c>
      <c r="U940" s="14">
        <v>43199</v>
      </c>
      <c r="V940" s="13" t="s">
        <v>6674</v>
      </c>
      <c r="W940" s="4">
        <v>1827</v>
      </c>
    </row>
    <row r="941" spans="1:23">
      <c r="A941" s="4" t="s">
        <v>6675</v>
      </c>
      <c r="B941" s="4" t="s">
        <v>32</v>
      </c>
      <c r="C941" s="4" t="s">
        <v>33</v>
      </c>
      <c r="D941" s="4" t="s">
        <v>6676</v>
      </c>
      <c r="E941" s="4" t="s">
        <v>6677</v>
      </c>
      <c r="F941" s="7" t="s">
        <v>6678</v>
      </c>
      <c r="G941" s="21" t="s">
        <v>6679</v>
      </c>
      <c r="H941" s="4" t="s">
        <v>6680</v>
      </c>
      <c r="I941" s="5">
        <v>44874</v>
      </c>
      <c r="J941" s="4" t="s">
        <v>6681</v>
      </c>
      <c r="L941" s="13" t="s">
        <v>6536</v>
      </c>
      <c r="M941" s="13" t="s">
        <v>6682</v>
      </c>
      <c r="N941" s="29">
        <v>7598279</v>
      </c>
      <c r="O941" s="4" t="s">
        <v>6683</v>
      </c>
      <c r="P941" s="28">
        <v>5326</v>
      </c>
      <c r="Q941" s="28">
        <v>4850</v>
      </c>
      <c r="R941" s="4">
        <v>476</v>
      </c>
      <c r="S941" s="14">
        <v>38576</v>
      </c>
      <c r="T941" s="14">
        <v>43425</v>
      </c>
      <c r="U941" s="14">
        <v>43900</v>
      </c>
      <c r="V941" s="13" t="s">
        <v>6684</v>
      </c>
      <c r="W941" s="4" t="s">
        <v>3917</v>
      </c>
    </row>
    <row r="942" spans="1:23">
      <c r="A942" s="4" t="s">
        <v>6685</v>
      </c>
      <c r="B942" s="4" t="s">
        <v>32</v>
      </c>
      <c r="C942" s="4" t="s">
        <v>33</v>
      </c>
      <c r="D942" s="4" t="s">
        <v>6686</v>
      </c>
      <c r="E942" s="4" t="s">
        <v>6687</v>
      </c>
      <c r="F942" s="7" t="s">
        <v>6688</v>
      </c>
      <c r="G942" s="21" t="s">
        <v>6689</v>
      </c>
      <c r="H942" s="4" t="s">
        <v>6690</v>
      </c>
      <c r="I942" s="5">
        <v>44874</v>
      </c>
      <c r="J942" s="4" t="s">
        <v>6691</v>
      </c>
      <c r="L942" s="13" t="s">
        <v>6536</v>
      </c>
      <c r="M942" s="13" t="s">
        <v>6692</v>
      </c>
      <c r="N942" s="29">
        <v>7731941</v>
      </c>
      <c r="O942" s="4" t="s">
        <v>6693</v>
      </c>
      <c r="P942" s="28">
        <v>4631</v>
      </c>
      <c r="Q942" s="28">
        <v>4395</v>
      </c>
      <c r="R942" s="4">
        <v>236</v>
      </c>
      <c r="S942" s="14">
        <v>39190</v>
      </c>
      <c r="T942" s="14">
        <v>43584</v>
      </c>
      <c r="U942" s="14">
        <v>43819</v>
      </c>
      <c r="V942" s="13" t="s">
        <v>6694</v>
      </c>
      <c r="W942" s="28">
        <v>1375</v>
      </c>
    </row>
    <row r="943" spans="1:23">
      <c r="A943" s="4" t="s">
        <v>6695</v>
      </c>
      <c r="B943" s="4" t="s">
        <v>32</v>
      </c>
      <c r="C943" s="4" t="s">
        <v>33</v>
      </c>
      <c r="D943" s="4" t="s">
        <v>6696</v>
      </c>
      <c r="E943" s="4" t="s">
        <v>6697</v>
      </c>
      <c r="F943" s="7" t="s">
        <v>6698</v>
      </c>
      <c r="G943" s="21" t="s">
        <v>6699</v>
      </c>
      <c r="H943" s="4" t="s">
        <v>6700</v>
      </c>
      <c r="I943" s="5">
        <v>44874</v>
      </c>
      <c r="J943" s="4" t="s">
        <v>6701</v>
      </c>
      <c r="L943" s="13" t="s">
        <v>6536</v>
      </c>
      <c r="M943" s="13" t="s">
        <v>6702</v>
      </c>
      <c r="N943" s="29">
        <v>7335799</v>
      </c>
      <c r="O943" s="4" t="s">
        <v>6703</v>
      </c>
      <c r="P943" s="28">
        <v>3774</v>
      </c>
      <c r="Q943" s="28">
        <v>3408</v>
      </c>
      <c r="R943" s="4">
        <v>366</v>
      </c>
      <c r="S943" s="14">
        <v>40110</v>
      </c>
      <c r="T943" s="14">
        <v>43517</v>
      </c>
      <c r="U943" s="14">
        <v>43882</v>
      </c>
      <c r="V943" s="13" t="s">
        <v>6704</v>
      </c>
      <c r="W943" s="28">
        <v>1826</v>
      </c>
    </row>
    <row r="944" spans="1:23">
      <c r="A944" s="4" t="s">
        <v>6705</v>
      </c>
      <c r="B944" s="4" t="s">
        <v>32</v>
      </c>
      <c r="C944" s="4" t="s">
        <v>33</v>
      </c>
      <c r="D944" s="4" t="s">
        <v>6706</v>
      </c>
      <c r="E944" s="4" t="s">
        <v>6707</v>
      </c>
      <c r="F944" s="7" t="s">
        <v>6708</v>
      </c>
      <c r="G944" s="21" t="s">
        <v>6709</v>
      </c>
      <c r="H944" s="4" t="s">
        <v>6710</v>
      </c>
      <c r="I944" s="5">
        <v>44879</v>
      </c>
      <c r="J944" s="4" t="s">
        <v>6711</v>
      </c>
      <c r="L944" s="13" t="s">
        <v>6536</v>
      </c>
      <c r="M944" s="13" t="s">
        <v>6712</v>
      </c>
      <c r="N944" s="13" t="s">
        <v>6713</v>
      </c>
      <c r="O944" s="4" t="s">
        <v>6714</v>
      </c>
      <c r="P944" s="28">
        <v>3157</v>
      </c>
      <c r="Q944" s="28">
        <v>2911</v>
      </c>
      <c r="R944" s="4">
        <v>246</v>
      </c>
      <c r="S944" s="14">
        <v>39892</v>
      </c>
      <c r="T944" s="14">
        <v>42802</v>
      </c>
      <c r="U944" s="14">
        <v>43047</v>
      </c>
      <c r="V944" s="13" t="s">
        <v>6715</v>
      </c>
      <c r="W944" s="28">
        <v>1701</v>
      </c>
    </row>
    <row r="945" spans="1:23">
      <c r="A945" s="4" t="s">
        <v>6716</v>
      </c>
      <c r="B945" s="4" t="s">
        <v>32</v>
      </c>
      <c r="C945" s="4" t="s">
        <v>33</v>
      </c>
      <c r="D945" s="4" t="s">
        <v>6717</v>
      </c>
      <c r="E945" s="4" t="s">
        <v>6718</v>
      </c>
      <c r="F945" s="7" t="s">
        <v>6719</v>
      </c>
      <c r="G945" s="21" t="s">
        <v>6720</v>
      </c>
      <c r="H945" s="4" t="s">
        <v>6721</v>
      </c>
      <c r="I945" s="5">
        <v>44879</v>
      </c>
      <c r="J945" s="4" t="s">
        <v>6722</v>
      </c>
      <c r="L945" s="13" t="s">
        <v>6536</v>
      </c>
      <c r="M945" s="13" t="s">
        <v>6712</v>
      </c>
      <c r="N945" s="29">
        <v>8513255</v>
      </c>
      <c r="O945" s="4" t="s">
        <v>6714</v>
      </c>
      <c r="P945" s="28">
        <v>3157</v>
      </c>
      <c r="Q945" s="28">
        <v>2911</v>
      </c>
      <c r="R945" s="4">
        <v>246</v>
      </c>
      <c r="S945" s="14">
        <v>39892</v>
      </c>
      <c r="T945" s="14">
        <v>42802</v>
      </c>
      <c r="U945" s="14">
        <v>43047</v>
      </c>
      <c r="V945" s="13" t="s">
        <v>6723</v>
      </c>
      <c r="W945" s="28">
        <v>894</v>
      </c>
    </row>
    <row r="946" spans="1:23">
      <c r="A946" s="4" t="s">
        <v>6724</v>
      </c>
      <c r="B946" s="4" t="s">
        <v>32</v>
      </c>
      <c r="C946" s="4" t="s">
        <v>33</v>
      </c>
      <c r="D946" s="4" t="s">
        <v>6725</v>
      </c>
      <c r="E946" s="4" t="s">
        <v>6726</v>
      </c>
      <c r="F946" s="7" t="s">
        <v>6727</v>
      </c>
      <c r="G946" s="21" t="s">
        <v>6728</v>
      </c>
      <c r="H946" s="4" t="s">
        <v>6729</v>
      </c>
      <c r="I946" s="5">
        <v>44950</v>
      </c>
      <c r="J946" s="4" t="s">
        <v>6730</v>
      </c>
      <c r="L946" s="13" t="s">
        <v>6536</v>
      </c>
      <c r="M946" s="13" t="s">
        <v>6731</v>
      </c>
      <c r="N946" s="29">
        <v>9827251</v>
      </c>
      <c r="O946" s="4" t="s">
        <v>6732</v>
      </c>
      <c r="P946" s="28">
        <v>4482</v>
      </c>
      <c r="Q946" s="28">
        <v>3931</v>
      </c>
      <c r="R946" s="4">
        <v>551</v>
      </c>
      <c r="S946" s="14">
        <v>39630</v>
      </c>
      <c r="T946" s="14">
        <v>43560</v>
      </c>
      <c r="U946" s="14">
        <v>44110</v>
      </c>
      <c r="V946" s="13" t="s">
        <v>6733</v>
      </c>
      <c r="W946" s="4">
        <v>796</v>
      </c>
    </row>
    <row r="947" spans="1:23">
      <c r="A947" s="4" t="s">
        <v>6734</v>
      </c>
      <c r="B947" s="4" t="s">
        <v>32</v>
      </c>
      <c r="C947" s="4" t="s">
        <v>33</v>
      </c>
      <c r="D947" s="4" t="s">
        <v>6735</v>
      </c>
      <c r="E947" s="4" t="s">
        <v>6736</v>
      </c>
      <c r="F947" s="7" t="s">
        <v>6737</v>
      </c>
      <c r="G947" s="21" t="s">
        <v>6738</v>
      </c>
      <c r="H947" s="4" t="s">
        <v>6739</v>
      </c>
      <c r="I947" s="5">
        <v>44963</v>
      </c>
      <c r="J947" s="4" t="s">
        <v>6740</v>
      </c>
      <c r="L947" s="13" t="s">
        <v>6536</v>
      </c>
      <c r="M947" s="13" t="s">
        <v>6741</v>
      </c>
      <c r="N947" s="29">
        <v>8158616</v>
      </c>
      <c r="O947" s="4" t="s">
        <v>6742</v>
      </c>
      <c r="P947" s="28">
        <v>3649</v>
      </c>
      <c r="Q947" s="28">
        <v>2781</v>
      </c>
      <c r="R947" s="4">
        <v>868</v>
      </c>
      <c r="S947" s="14">
        <v>39604</v>
      </c>
      <c r="T947" s="14">
        <v>42384</v>
      </c>
      <c r="U947" s="14">
        <v>43251</v>
      </c>
      <c r="V947" s="13" t="s">
        <v>6743</v>
      </c>
      <c r="W947" s="4">
        <v>723</v>
      </c>
    </row>
    <row r="948" spans="1:23">
      <c r="A948" s="4" t="s">
        <v>6744</v>
      </c>
      <c r="B948" s="4" t="s">
        <v>32</v>
      </c>
      <c r="C948" s="4" t="s">
        <v>33</v>
      </c>
      <c r="D948" s="4" t="s">
        <v>6745</v>
      </c>
      <c r="E948" s="4" t="s">
        <v>6746</v>
      </c>
      <c r="F948" s="7" t="s">
        <v>6747</v>
      </c>
      <c r="G948" s="21" t="s">
        <v>6748</v>
      </c>
      <c r="H948" s="4" t="s">
        <v>6749</v>
      </c>
      <c r="I948" s="5">
        <v>44963</v>
      </c>
      <c r="J948" s="4" t="s">
        <v>6750</v>
      </c>
      <c r="L948" s="13" t="s">
        <v>6536</v>
      </c>
      <c r="M948" s="13" t="s">
        <v>6751</v>
      </c>
      <c r="N948" s="13" t="s">
        <v>6752</v>
      </c>
      <c r="O948" s="4" t="s">
        <v>6753</v>
      </c>
      <c r="P948" s="28">
        <v>2883</v>
      </c>
      <c r="Q948" s="28">
        <v>2380</v>
      </c>
      <c r="R948" s="4">
        <v>503</v>
      </c>
      <c r="S948" s="30">
        <v>39681</v>
      </c>
      <c r="T948" s="14">
        <v>42060</v>
      </c>
      <c r="U948" s="14">
        <v>42562</v>
      </c>
      <c r="V948" s="13" t="s">
        <v>6754</v>
      </c>
      <c r="W948" s="4" t="s">
        <v>6755</v>
      </c>
    </row>
    <row r="949" spans="1:23">
      <c r="A949" s="4" t="s">
        <v>6756</v>
      </c>
      <c r="B949" s="4" t="s">
        <v>32</v>
      </c>
      <c r="C949" s="4" t="s">
        <v>33</v>
      </c>
      <c r="D949" s="4" t="s">
        <v>6757</v>
      </c>
      <c r="E949" s="4" t="s">
        <v>6758</v>
      </c>
      <c r="F949" s="7" t="s">
        <v>6759</v>
      </c>
      <c r="G949" s="21" t="s">
        <v>6760</v>
      </c>
      <c r="H949" s="4" t="s">
        <v>6761</v>
      </c>
      <c r="I949" s="5">
        <v>44963</v>
      </c>
      <c r="J949" s="4" t="s">
        <v>6762</v>
      </c>
      <c r="L949" s="13" t="s">
        <v>6536</v>
      </c>
      <c r="M949" s="13" t="s">
        <v>6763</v>
      </c>
      <c r="N949" s="29">
        <v>7638536</v>
      </c>
      <c r="O949" s="4" t="s">
        <v>4063</v>
      </c>
      <c r="P949" s="28">
        <v>4632</v>
      </c>
      <c r="Q949" s="28">
        <v>4389</v>
      </c>
      <c r="R949" s="4">
        <v>243</v>
      </c>
      <c r="S949" s="30">
        <v>38611</v>
      </c>
      <c r="T949" s="14">
        <v>42999</v>
      </c>
      <c r="U949" s="14">
        <v>43241</v>
      </c>
      <c r="V949" s="13" t="s">
        <v>6764</v>
      </c>
      <c r="W949" s="28">
        <v>1826</v>
      </c>
    </row>
    <row r="950" spans="1:23">
      <c r="A950" s="4" t="s">
        <v>6765</v>
      </c>
      <c r="B950" s="4" t="s">
        <v>32</v>
      </c>
      <c r="C950" s="4" t="s">
        <v>33</v>
      </c>
      <c r="D950" s="4" t="s">
        <v>6766</v>
      </c>
      <c r="E950" s="4" t="s">
        <v>6767</v>
      </c>
      <c r="F950" s="7" t="s">
        <v>6768</v>
      </c>
      <c r="G950" s="21" t="s">
        <v>6769</v>
      </c>
      <c r="H950" s="4" t="s">
        <v>6770</v>
      </c>
      <c r="I950" s="5">
        <v>44964</v>
      </c>
      <c r="J950" s="4" t="s">
        <v>6771</v>
      </c>
      <c r="L950" s="13" t="s">
        <v>6536</v>
      </c>
      <c r="M950" s="13" t="s">
        <v>6772</v>
      </c>
      <c r="N950" s="13" t="s">
        <v>6773</v>
      </c>
      <c r="O950" s="4" t="s">
        <v>6774</v>
      </c>
      <c r="P950" s="28">
        <v>1724</v>
      </c>
      <c r="Q950" s="28">
        <v>1362</v>
      </c>
      <c r="R950" s="4">
        <v>362</v>
      </c>
      <c r="S950" s="14">
        <v>41691</v>
      </c>
      <c r="T950" s="14">
        <v>43052</v>
      </c>
      <c r="U950" s="14">
        <v>43413</v>
      </c>
      <c r="V950" s="13" t="s">
        <v>6775</v>
      </c>
      <c r="W950" s="28">
        <v>1042</v>
      </c>
    </row>
    <row r="951" spans="1:23">
      <c r="A951" s="4" t="s">
        <v>6776</v>
      </c>
      <c r="B951" s="4" t="s">
        <v>32</v>
      </c>
      <c r="C951" s="4" t="s">
        <v>33</v>
      </c>
      <c r="D951" s="4" t="s">
        <v>6777</v>
      </c>
      <c r="E951" s="4" t="s">
        <v>6778</v>
      </c>
      <c r="F951" s="7" t="s">
        <v>6779</v>
      </c>
      <c r="G951" s="21" t="s">
        <v>6780</v>
      </c>
      <c r="H951" s="4" t="s">
        <v>6781</v>
      </c>
      <c r="I951" s="5">
        <v>44965</v>
      </c>
      <c r="J951" s="4" t="s">
        <v>6782</v>
      </c>
      <c r="L951" s="13" t="s">
        <v>6536</v>
      </c>
      <c r="M951" s="13" t="s">
        <v>6783</v>
      </c>
      <c r="N951" s="13" t="s">
        <v>6784</v>
      </c>
      <c r="O951" s="4" t="s">
        <v>6785</v>
      </c>
      <c r="P951" s="28">
        <v>2582</v>
      </c>
      <c r="Q951" s="28">
        <v>2216</v>
      </c>
      <c r="R951" s="4">
        <v>366</v>
      </c>
      <c r="S951" s="14">
        <v>40998</v>
      </c>
      <c r="T951" s="14">
        <v>43213</v>
      </c>
      <c r="U951" s="14">
        <v>43578</v>
      </c>
      <c r="V951" s="13" t="s">
        <v>6786</v>
      </c>
      <c r="W951" s="4" t="s">
        <v>6787</v>
      </c>
    </row>
    <row r="952" spans="1:23">
      <c r="A952" s="4" t="s">
        <v>6788</v>
      </c>
      <c r="B952" s="4" t="s">
        <v>32</v>
      </c>
      <c r="C952" s="4" t="s">
        <v>33</v>
      </c>
      <c r="D952" s="4" t="s">
        <v>6789</v>
      </c>
      <c r="E952" s="4" t="s">
        <v>6790</v>
      </c>
      <c r="F952" s="7" t="s">
        <v>6791</v>
      </c>
      <c r="G952" s="21" t="s">
        <v>6792</v>
      </c>
      <c r="H952" s="4" t="s">
        <v>6793</v>
      </c>
      <c r="I952" s="5">
        <v>44965</v>
      </c>
      <c r="J952" s="4" t="s">
        <v>6794</v>
      </c>
      <c r="L952" s="13" t="s">
        <v>6536</v>
      </c>
      <c r="M952" s="13" t="s">
        <v>6795</v>
      </c>
      <c r="N952" s="13" t="s">
        <v>6796</v>
      </c>
      <c r="O952" s="4" t="s">
        <v>6797</v>
      </c>
      <c r="P952" s="28">
        <v>2384</v>
      </c>
      <c r="Q952" s="28">
        <v>1295</v>
      </c>
      <c r="R952" s="28">
        <v>1089</v>
      </c>
      <c r="S952" s="14">
        <v>40856</v>
      </c>
      <c r="T952" s="14">
        <v>42150</v>
      </c>
      <c r="U952" s="14">
        <v>43238</v>
      </c>
      <c r="V952" s="13" t="s">
        <v>6798</v>
      </c>
      <c r="W952" s="4" t="s">
        <v>6799</v>
      </c>
    </row>
    <row r="953" spans="1:23">
      <c r="A953" s="4" t="s">
        <v>6800</v>
      </c>
      <c r="B953" s="4" t="s">
        <v>32</v>
      </c>
      <c r="C953" s="4" t="s">
        <v>33</v>
      </c>
      <c r="D953" s="4" t="s">
        <v>6801</v>
      </c>
      <c r="E953" s="4" t="s">
        <v>6802</v>
      </c>
      <c r="F953" s="7" t="s">
        <v>6803</v>
      </c>
      <c r="G953" s="21" t="s">
        <v>6804</v>
      </c>
      <c r="H953" s="4" t="s">
        <v>6805</v>
      </c>
      <c r="I953" s="5">
        <v>44965</v>
      </c>
      <c r="J953" s="4" t="s">
        <v>6806</v>
      </c>
      <c r="L953" s="13" t="s">
        <v>6536</v>
      </c>
      <c r="M953" s="13" t="s">
        <v>6807</v>
      </c>
      <c r="N953" s="29">
        <v>8233987</v>
      </c>
      <c r="O953" s="4" t="s">
        <v>6808</v>
      </c>
      <c r="P953" s="28">
        <v>3685</v>
      </c>
      <c r="Q953" s="28">
        <v>3289</v>
      </c>
      <c r="R953" s="4">
        <v>396</v>
      </c>
      <c r="S953" s="14">
        <v>39331</v>
      </c>
      <c r="T953" s="14">
        <v>42619</v>
      </c>
      <c r="U953" s="14">
        <v>43014</v>
      </c>
      <c r="V953" s="13" t="s">
        <v>6809</v>
      </c>
      <c r="W953" s="4">
        <v>301</v>
      </c>
    </row>
    <row r="954" spans="1:23">
      <c r="A954" s="4" t="s">
        <v>6810</v>
      </c>
      <c r="B954" s="4" t="s">
        <v>32</v>
      </c>
      <c r="C954" s="4" t="s">
        <v>33</v>
      </c>
      <c r="D954" s="4" t="s">
        <v>6811</v>
      </c>
      <c r="E954" s="4" t="s">
        <v>6812</v>
      </c>
      <c r="F954" s="7" t="s">
        <v>6813</v>
      </c>
      <c r="G954" s="21" t="s">
        <v>6814</v>
      </c>
      <c r="H954" s="4" t="s">
        <v>6815</v>
      </c>
      <c r="I954" s="5">
        <v>44966</v>
      </c>
      <c r="J954" s="4" t="s">
        <v>6816</v>
      </c>
      <c r="L954" s="13" t="s">
        <v>6536</v>
      </c>
      <c r="M954" s="13" t="s">
        <v>6817</v>
      </c>
      <c r="N954" s="13" t="s">
        <v>6818</v>
      </c>
      <c r="O954" s="4" t="s">
        <v>4063</v>
      </c>
      <c r="P954" s="28">
        <v>2002</v>
      </c>
      <c r="Q954" s="28">
        <v>1757</v>
      </c>
      <c r="R954" s="4">
        <v>245</v>
      </c>
      <c r="S954" s="14">
        <v>41432</v>
      </c>
      <c r="T954" s="14">
        <v>43188</v>
      </c>
      <c r="U954" s="14">
        <v>43432</v>
      </c>
      <c r="V954" s="13" t="s">
        <v>6819</v>
      </c>
      <c r="W954" s="4" t="s">
        <v>6820</v>
      </c>
    </row>
    <row r="955" spans="1:23">
      <c r="A955" s="4" t="s">
        <v>6821</v>
      </c>
      <c r="B955" s="4" t="s">
        <v>32</v>
      </c>
      <c r="C955" s="4" t="s">
        <v>33</v>
      </c>
      <c r="D955" s="4" t="s">
        <v>6822</v>
      </c>
      <c r="E955" s="4" t="s">
        <v>6823</v>
      </c>
      <c r="F955" s="7" t="s">
        <v>6824</v>
      </c>
      <c r="G955" s="21" t="s">
        <v>6825</v>
      </c>
      <c r="H955" s="4" t="s">
        <v>6826</v>
      </c>
      <c r="I955" s="5">
        <v>44966</v>
      </c>
      <c r="J955" s="4" t="s">
        <v>6827</v>
      </c>
      <c r="L955" s="13" t="s">
        <v>6536</v>
      </c>
      <c r="M955" s="13" t="s">
        <v>6828</v>
      </c>
      <c r="N955" s="13" t="s">
        <v>6829</v>
      </c>
      <c r="O955" s="4" t="s">
        <v>6830</v>
      </c>
      <c r="P955" s="28">
        <v>2795</v>
      </c>
      <c r="Q955" s="28">
        <v>2667</v>
      </c>
      <c r="R955" s="4">
        <v>128</v>
      </c>
      <c r="S955" s="14">
        <v>40352</v>
      </c>
      <c r="T955" s="14">
        <v>43018</v>
      </c>
      <c r="U955" s="14">
        <v>43145</v>
      </c>
      <c r="V955" s="13" t="s">
        <v>6831</v>
      </c>
      <c r="W955" s="4" t="s">
        <v>6832</v>
      </c>
    </row>
    <row r="956" spans="1:23">
      <c r="A956" s="4" t="s">
        <v>6833</v>
      </c>
      <c r="B956" s="4" t="s">
        <v>32</v>
      </c>
      <c r="C956" s="4" t="s">
        <v>33</v>
      </c>
      <c r="D956" s="4" t="s">
        <v>6834</v>
      </c>
      <c r="E956" s="4" t="s">
        <v>6835</v>
      </c>
      <c r="F956" s="7" t="s">
        <v>6836</v>
      </c>
      <c r="G956" s="21" t="s">
        <v>6837</v>
      </c>
      <c r="H956" s="4" t="s">
        <v>6838</v>
      </c>
      <c r="I956" s="5">
        <v>44971</v>
      </c>
      <c r="J956" s="4" t="s">
        <v>6839</v>
      </c>
      <c r="L956" s="13" t="s">
        <v>6536</v>
      </c>
      <c r="M956" s="13" t="s">
        <v>6840</v>
      </c>
      <c r="N956" s="13" t="s">
        <v>6841</v>
      </c>
      <c r="O956" s="4" t="s">
        <v>6842</v>
      </c>
      <c r="P956" s="28">
        <v>3004</v>
      </c>
      <c r="Q956" s="28">
        <v>2821</v>
      </c>
      <c r="R956" s="4">
        <v>183</v>
      </c>
      <c r="S956" s="14">
        <v>39990</v>
      </c>
      <c r="T956" s="14">
        <v>42810</v>
      </c>
      <c r="U956" s="14">
        <v>42992</v>
      </c>
      <c r="V956" s="13" t="s">
        <v>6843</v>
      </c>
      <c r="W956" s="4" t="s">
        <v>6844</v>
      </c>
    </row>
    <row r="957" spans="1:23">
      <c r="A957" s="4" t="s">
        <v>6845</v>
      </c>
      <c r="B957" s="4" t="s">
        <v>32</v>
      </c>
      <c r="C957" s="4" t="s">
        <v>33</v>
      </c>
      <c r="D957" s="4" t="s">
        <v>6846</v>
      </c>
      <c r="E957" s="4" t="s">
        <v>6847</v>
      </c>
      <c r="F957" s="7" t="s">
        <v>6848</v>
      </c>
      <c r="G957" s="21" t="s">
        <v>6849</v>
      </c>
      <c r="H957" s="4" t="s">
        <v>6850</v>
      </c>
      <c r="I957" s="5">
        <v>44986</v>
      </c>
      <c r="J957" s="4" t="s">
        <v>6851</v>
      </c>
      <c r="L957" s="13" t="s">
        <v>6536</v>
      </c>
      <c r="M957" s="13" t="s">
        <v>6852</v>
      </c>
      <c r="N957" s="29">
        <v>7855211</v>
      </c>
      <c r="O957" s="4" t="s">
        <v>6607</v>
      </c>
      <c r="P957" s="28">
        <v>2907</v>
      </c>
      <c r="Q957" s="28">
        <v>2760</v>
      </c>
      <c r="R957" s="4">
        <v>147</v>
      </c>
      <c r="S957" s="14">
        <v>40101</v>
      </c>
      <c r="T957" s="14">
        <v>42860</v>
      </c>
      <c r="U957" s="14">
        <v>43006</v>
      </c>
      <c r="V957" s="13" t="s">
        <v>6853</v>
      </c>
      <c r="W957" s="4">
        <v>652</v>
      </c>
    </row>
    <row r="958" spans="1:23">
      <c r="A958" s="4" t="s">
        <v>6854</v>
      </c>
      <c r="B958" s="4" t="s">
        <v>32</v>
      </c>
      <c r="C958" s="4" t="s">
        <v>33</v>
      </c>
      <c r="D958" s="4" t="s">
        <v>6855</v>
      </c>
      <c r="E958" s="4" t="s">
        <v>6856</v>
      </c>
      <c r="F958" s="7" t="s">
        <v>6857</v>
      </c>
      <c r="G958" s="21" t="s">
        <v>6858</v>
      </c>
      <c r="H958" s="4" t="s">
        <v>6859</v>
      </c>
      <c r="I958" s="5">
        <v>44986</v>
      </c>
      <c r="J958" s="4" t="s">
        <v>6860</v>
      </c>
      <c r="L958" s="13" t="s">
        <v>6536</v>
      </c>
      <c r="M958" s="13" t="s">
        <v>6861</v>
      </c>
      <c r="N958" s="13" t="s">
        <v>6862</v>
      </c>
      <c r="O958" s="4" t="s">
        <v>6863</v>
      </c>
      <c r="P958" s="28">
        <v>3879</v>
      </c>
      <c r="Q958" s="28">
        <v>3043</v>
      </c>
      <c r="R958" s="4">
        <v>836</v>
      </c>
      <c r="S958" s="14">
        <v>39164</v>
      </c>
      <c r="T958" s="14">
        <v>42206</v>
      </c>
      <c r="U958" s="14">
        <v>43041</v>
      </c>
      <c r="V958" s="13" t="s">
        <v>6864</v>
      </c>
      <c r="W958" s="4" t="s">
        <v>6865</v>
      </c>
    </row>
    <row r="959" spans="1:23">
      <c r="A959" s="4" t="s">
        <v>6866</v>
      </c>
      <c r="B959" s="4" t="s">
        <v>32</v>
      </c>
      <c r="C959" s="4" t="s">
        <v>33</v>
      </c>
      <c r="D959" s="4" t="s">
        <v>6867</v>
      </c>
      <c r="E959" s="4" t="s">
        <v>6868</v>
      </c>
      <c r="F959" s="7" t="s">
        <v>6869</v>
      </c>
      <c r="G959" s="21" t="s">
        <v>6870</v>
      </c>
      <c r="H959" s="4" t="s">
        <v>6871</v>
      </c>
      <c r="I959" s="5">
        <v>45005</v>
      </c>
      <c r="J959" s="4" t="s">
        <v>6872</v>
      </c>
      <c r="L959" s="13" t="s">
        <v>6536</v>
      </c>
      <c r="M959" s="13" t="s">
        <v>6873</v>
      </c>
      <c r="N959" s="29">
        <v>7632921</v>
      </c>
      <c r="O959" s="4" t="s">
        <v>6874</v>
      </c>
      <c r="P959" s="28">
        <v>2991</v>
      </c>
      <c r="Q959" s="28">
        <v>2626</v>
      </c>
      <c r="R959" s="4">
        <v>365</v>
      </c>
      <c r="S959" s="14">
        <v>40352</v>
      </c>
      <c r="T959" s="14">
        <v>42977</v>
      </c>
      <c r="U959" s="14">
        <v>43341</v>
      </c>
      <c r="V959" s="13" t="s">
        <v>6875</v>
      </c>
      <c r="W959" s="28">
        <v>1677</v>
      </c>
    </row>
    <row r="960" spans="1:23">
      <c r="A960" s="4" t="s">
        <v>6876</v>
      </c>
      <c r="B960" s="4" t="s">
        <v>32</v>
      </c>
      <c r="C960" s="4" t="s">
        <v>33</v>
      </c>
      <c r="D960" s="4" t="s">
        <v>6877</v>
      </c>
      <c r="E960" s="4" t="s">
        <v>6878</v>
      </c>
      <c r="F960" s="7" t="s">
        <v>6879</v>
      </c>
      <c r="G960" s="21" t="s">
        <v>6880</v>
      </c>
      <c r="H960" s="4" t="s">
        <v>6881</v>
      </c>
      <c r="I960" s="5">
        <v>45005</v>
      </c>
      <c r="J960" s="4" t="s">
        <v>6882</v>
      </c>
      <c r="L960" s="13" t="s">
        <v>6536</v>
      </c>
      <c r="M960" s="13" t="s">
        <v>6883</v>
      </c>
      <c r="N960" s="29">
        <v>9005281</v>
      </c>
      <c r="O960" s="4" t="s">
        <v>6884</v>
      </c>
      <c r="P960" s="28">
        <v>1341</v>
      </c>
      <c r="Q960" s="4">
        <v>827</v>
      </c>
      <c r="R960" s="4">
        <v>514</v>
      </c>
      <c r="S960" s="14">
        <v>43425</v>
      </c>
      <c r="T960" s="14">
        <v>44251</v>
      </c>
      <c r="U960" s="14">
        <v>44764</v>
      </c>
      <c r="V960" s="13" t="s">
        <v>6885</v>
      </c>
      <c r="W960" s="4">
        <v>928</v>
      </c>
    </row>
    <row r="961" spans="1:23">
      <c r="A961" s="4" t="s">
        <v>6886</v>
      </c>
      <c r="B961" s="4" t="s">
        <v>32</v>
      </c>
      <c r="C961" s="4" t="s">
        <v>33</v>
      </c>
      <c r="D961" s="4" t="s">
        <v>6887</v>
      </c>
      <c r="E961" s="4" t="s">
        <v>6888</v>
      </c>
      <c r="F961" s="7" t="s">
        <v>6889</v>
      </c>
      <c r="G961" s="21" t="s">
        <v>6890</v>
      </c>
      <c r="H961" s="4" t="s">
        <v>6891</v>
      </c>
      <c r="I961" s="5">
        <v>45006</v>
      </c>
      <c r="J961" s="4" t="s">
        <v>6892</v>
      </c>
      <c r="L961" s="13" t="s">
        <v>6536</v>
      </c>
      <c r="M961" s="13" t="s">
        <v>6893</v>
      </c>
      <c r="N961" s="29">
        <v>8536126</v>
      </c>
      <c r="O961" s="4" t="s">
        <v>1348</v>
      </c>
      <c r="P961" s="28">
        <v>3129</v>
      </c>
      <c r="Q961" s="28">
        <v>2771</v>
      </c>
      <c r="R961" s="4">
        <v>358</v>
      </c>
      <c r="S961" s="14">
        <v>40388</v>
      </c>
      <c r="T961" s="14">
        <v>43158</v>
      </c>
      <c r="U961" s="14">
        <v>43515</v>
      </c>
      <c r="V961" s="13" t="s">
        <v>6894</v>
      </c>
      <c r="W961" s="28">
        <v>1170</v>
      </c>
    </row>
    <row r="962" spans="1:23">
      <c r="A962" s="4" t="s">
        <v>6895</v>
      </c>
      <c r="B962" s="4" t="s">
        <v>32</v>
      </c>
      <c r="C962" s="4" t="s">
        <v>33</v>
      </c>
      <c r="D962" s="4" t="s">
        <v>6896</v>
      </c>
      <c r="E962" s="4" t="s">
        <v>6897</v>
      </c>
      <c r="F962" s="7" t="s">
        <v>6898</v>
      </c>
      <c r="G962" s="21" t="s">
        <v>6899</v>
      </c>
      <c r="H962" s="4" t="s">
        <v>6900</v>
      </c>
      <c r="I962" s="5">
        <v>45007</v>
      </c>
      <c r="J962" s="4" t="s">
        <v>6901</v>
      </c>
      <c r="L962" s="13" t="s">
        <v>6536</v>
      </c>
      <c r="M962" s="13" t="s">
        <v>6902</v>
      </c>
      <c r="N962" s="13" t="s">
        <v>6903</v>
      </c>
      <c r="O962" s="4" t="s">
        <v>6904</v>
      </c>
      <c r="P962" s="28">
        <v>3464</v>
      </c>
      <c r="Q962" s="28">
        <v>3246</v>
      </c>
      <c r="R962" s="4">
        <v>218</v>
      </c>
      <c r="S962" s="14">
        <v>39850</v>
      </c>
      <c r="T962" s="14">
        <v>43095</v>
      </c>
      <c r="U962" s="14">
        <v>43312</v>
      </c>
      <c r="V962" s="13" t="s">
        <v>6905</v>
      </c>
      <c r="W962" s="4" t="s">
        <v>6906</v>
      </c>
    </row>
    <row r="963" spans="1:23">
      <c r="A963" s="4" t="s">
        <v>6907</v>
      </c>
      <c r="B963" s="4" t="s">
        <v>32</v>
      </c>
      <c r="C963" s="4" t="s">
        <v>33</v>
      </c>
      <c r="D963" s="4" t="s">
        <v>6908</v>
      </c>
      <c r="E963" s="4" t="s">
        <v>6909</v>
      </c>
      <c r="F963" s="7" t="s">
        <v>6910</v>
      </c>
      <c r="G963" s="21" t="s">
        <v>6911</v>
      </c>
      <c r="H963" s="4" t="s">
        <v>6912</v>
      </c>
      <c r="I963" s="5">
        <v>45007</v>
      </c>
      <c r="J963" s="4" t="s">
        <v>6913</v>
      </c>
      <c r="L963" s="13" t="s">
        <v>6536</v>
      </c>
      <c r="M963" s="13" t="s">
        <v>6914</v>
      </c>
      <c r="N963" s="13" t="s">
        <v>6915</v>
      </c>
      <c r="O963" s="4" t="s">
        <v>6916</v>
      </c>
      <c r="P963" s="28">
        <v>5132</v>
      </c>
      <c r="Q963" s="28">
        <v>4891</v>
      </c>
      <c r="R963" s="4">
        <v>241</v>
      </c>
      <c r="S963" s="14">
        <v>38192</v>
      </c>
      <c r="T963" s="14">
        <v>43082</v>
      </c>
      <c r="U963" s="14">
        <v>43322</v>
      </c>
      <c r="V963" s="13" t="s">
        <v>6917</v>
      </c>
      <c r="W963" s="4" t="s">
        <v>6918</v>
      </c>
    </row>
    <row r="964" spans="1:23">
      <c r="A964" s="4" t="s">
        <v>6919</v>
      </c>
      <c r="B964" s="4" t="s">
        <v>32</v>
      </c>
      <c r="C964" s="4" t="s">
        <v>33</v>
      </c>
      <c r="D964" s="4" t="s">
        <v>6920</v>
      </c>
      <c r="E964" s="4" t="s">
        <v>6921</v>
      </c>
      <c r="F964" s="7" t="s">
        <v>6922</v>
      </c>
      <c r="G964" s="21" t="s">
        <v>6923</v>
      </c>
      <c r="H964" s="4" t="s">
        <v>6924</v>
      </c>
      <c r="I964" s="5">
        <v>45008</v>
      </c>
      <c r="J964" s="4" t="s">
        <v>6925</v>
      </c>
      <c r="L964" s="13" t="s">
        <v>6536</v>
      </c>
      <c r="M964" s="13" t="s">
        <v>6926</v>
      </c>
      <c r="N964" s="13" t="s">
        <v>6927</v>
      </c>
      <c r="O964" s="4" t="s">
        <v>6928</v>
      </c>
      <c r="P964" s="28">
        <v>2158</v>
      </c>
      <c r="Q964" s="28">
        <v>1824</v>
      </c>
      <c r="R964" s="4">
        <v>334</v>
      </c>
      <c r="S964" s="14">
        <v>41222</v>
      </c>
      <c r="T964" s="14">
        <v>43045</v>
      </c>
      <c r="U964" s="14">
        <v>43378</v>
      </c>
      <c r="V964" s="13" t="s">
        <v>6929</v>
      </c>
      <c r="W964" s="4" t="s">
        <v>6930</v>
      </c>
    </row>
    <row r="965" spans="1:23">
      <c r="A965" s="4" t="s">
        <v>6931</v>
      </c>
      <c r="B965" s="4" t="s">
        <v>32</v>
      </c>
      <c r="C965" s="4" t="s">
        <v>33</v>
      </c>
      <c r="D965" s="4" t="s">
        <v>6932</v>
      </c>
      <c r="E965" s="4" t="s">
        <v>6933</v>
      </c>
      <c r="F965" s="7" t="s">
        <v>6934</v>
      </c>
      <c r="G965" s="21" t="s">
        <v>6935</v>
      </c>
      <c r="H965" s="4" t="s">
        <v>6936</v>
      </c>
      <c r="I965" s="5">
        <v>45008</v>
      </c>
      <c r="J965" s="4" t="s">
        <v>6937</v>
      </c>
      <c r="L965" s="13" t="s">
        <v>6536</v>
      </c>
      <c r="M965" s="13" t="s">
        <v>6938</v>
      </c>
      <c r="N965" s="29">
        <v>8367353</v>
      </c>
      <c r="O965" s="4" t="s">
        <v>6939</v>
      </c>
      <c r="P965" s="4">
        <v>181</v>
      </c>
      <c r="Q965" s="4">
        <v>0</v>
      </c>
      <c r="R965" s="4">
        <v>181</v>
      </c>
      <c r="S965" s="14" t="s">
        <v>6940</v>
      </c>
      <c r="T965" s="14">
        <v>43720</v>
      </c>
      <c r="U965" s="14">
        <v>43900</v>
      </c>
      <c r="V965" s="13" t="s">
        <v>6941</v>
      </c>
      <c r="W965" s="4">
        <v>547</v>
      </c>
    </row>
    <row r="966" spans="1:23">
      <c r="A966" s="4" t="s">
        <v>6942</v>
      </c>
      <c r="B966" s="4" t="s">
        <v>32</v>
      </c>
      <c r="C966" s="4" t="s">
        <v>33</v>
      </c>
      <c r="D966" s="4" t="s">
        <v>6943</v>
      </c>
      <c r="E966" s="4" t="s">
        <v>6944</v>
      </c>
      <c r="F966" s="7" t="s">
        <v>6945</v>
      </c>
      <c r="G966" s="21" t="s">
        <v>6946</v>
      </c>
      <c r="H966" s="4" t="s">
        <v>6947</v>
      </c>
      <c r="I966" s="5">
        <v>45008</v>
      </c>
      <c r="J966" s="4" t="s">
        <v>6948</v>
      </c>
      <c r="L966" s="13" t="s">
        <v>6536</v>
      </c>
      <c r="M966" s="13" t="s">
        <v>6949</v>
      </c>
      <c r="N966" s="29">
        <v>9029140</v>
      </c>
      <c r="O966" s="4" t="s">
        <v>6950</v>
      </c>
      <c r="P966" s="28">
        <v>4455</v>
      </c>
      <c r="Q966" s="28">
        <v>4097</v>
      </c>
      <c r="R966" s="4">
        <v>358</v>
      </c>
      <c r="S966" s="14">
        <v>38910</v>
      </c>
      <c r="T966" s="14">
        <v>43006</v>
      </c>
      <c r="U966" s="14">
        <v>43363</v>
      </c>
      <c r="V966" s="13" t="s">
        <v>6951</v>
      </c>
      <c r="W966" s="4">
        <v>793</v>
      </c>
    </row>
    <row r="967" spans="1:23">
      <c r="A967" s="4" t="s">
        <v>6952</v>
      </c>
      <c r="B967" s="4" t="s">
        <v>32</v>
      </c>
      <c r="C967" s="4" t="s">
        <v>33</v>
      </c>
      <c r="D967" s="4" t="s">
        <v>6953</v>
      </c>
      <c r="E967" s="4" t="s">
        <v>6954</v>
      </c>
      <c r="F967" s="7" t="s">
        <v>6955</v>
      </c>
      <c r="G967" s="21" t="s">
        <v>6956</v>
      </c>
      <c r="H967" s="4" t="s">
        <v>6957</v>
      </c>
      <c r="I967" s="5">
        <v>45015</v>
      </c>
      <c r="J967" s="4" t="s">
        <v>6958</v>
      </c>
      <c r="L967" s="13" t="s">
        <v>6536</v>
      </c>
      <c r="M967" s="13" t="s">
        <v>6959</v>
      </c>
      <c r="N967" s="29">
        <v>8377138</v>
      </c>
      <c r="O967" s="4" t="s">
        <v>6960</v>
      </c>
      <c r="P967" s="28">
        <v>4081</v>
      </c>
      <c r="Q967" s="28">
        <v>3617</v>
      </c>
      <c r="R967" s="4">
        <v>464</v>
      </c>
      <c r="S967" s="14">
        <v>39423</v>
      </c>
      <c r="T967" s="14">
        <v>43039</v>
      </c>
      <c r="U967" s="14">
        <v>43502</v>
      </c>
      <c r="V967" s="13" t="s">
        <v>6961</v>
      </c>
      <c r="W967" s="4" t="s">
        <v>6962</v>
      </c>
    </row>
    <row r="968" spans="1:23">
      <c r="A968" s="4" t="s">
        <v>6963</v>
      </c>
      <c r="B968" s="4" t="s">
        <v>32</v>
      </c>
      <c r="C968" s="4" t="s">
        <v>33</v>
      </c>
      <c r="D968" s="4" t="s">
        <v>6964</v>
      </c>
      <c r="E968" s="4" t="s">
        <v>6965</v>
      </c>
      <c r="F968" s="7" t="s">
        <v>6966</v>
      </c>
      <c r="G968" s="21" t="s">
        <v>6967</v>
      </c>
      <c r="H968" s="4" t="s">
        <v>6968</v>
      </c>
      <c r="I968" s="5">
        <v>45056</v>
      </c>
      <c r="J968" s="4" t="s">
        <v>6969</v>
      </c>
      <c r="L968" s="13" t="s">
        <v>6536</v>
      </c>
      <c r="M968" s="13" t="s">
        <v>6970</v>
      </c>
      <c r="N968" s="29">
        <v>10383961</v>
      </c>
      <c r="O968" s="4" t="s">
        <v>6971</v>
      </c>
      <c r="P968" s="4">
        <v>989</v>
      </c>
      <c r="Q968" s="4">
        <v>744</v>
      </c>
      <c r="R968" s="4">
        <v>245</v>
      </c>
      <c r="S968" s="14">
        <v>43090</v>
      </c>
      <c r="T968" s="14">
        <v>43833</v>
      </c>
      <c r="U968" s="14">
        <v>44077</v>
      </c>
      <c r="V968" s="13" t="s">
        <v>6972</v>
      </c>
      <c r="W968" s="4">
        <v>312</v>
      </c>
    </row>
    <row r="969" spans="1:23">
      <c r="A969" s="4" t="s">
        <v>6973</v>
      </c>
      <c r="B969" s="4" t="s">
        <v>32</v>
      </c>
      <c r="C969" s="4" t="s">
        <v>33</v>
      </c>
      <c r="D969" s="4" t="s">
        <v>6974</v>
      </c>
      <c r="E969" s="4" t="s">
        <v>6975</v>
      </c>
      <c r="F969" s="7" t="s">
        <v>6976</v>
      </c>
      <c r="G969" s="21" t="s">
        <v>6977</v>
      </c>
      <c r="H969" s="4" t="s">
        <v>6978</v>
      </c>
      <c r="I969" s="5">
        <v>45061</v>
      </c>
      <c r="J969" s="4" t="s">
        <v>6979</v>
      </c>
      <c r="L969" s="13" t="s">
        <v>6536</v>
      </c>
      <c r="M969" s="13" t="s">
        <v>6980</v>
      </c>
      <c r="N969" s="29">
        <v>8383596</v>
      </c>
      <c r="O969" s="4" t="s">
        <v>6981</v>
      </c>
      <c r="P969" s="28">
        <v>3447</v>
      </c>
      <c r="Q969" s="28">
        <v>3203</v>
      </c>
      <c r="R969" s="4">
        <v>244</v>
      </c>
      <c r="S969" s="14">
        <v>39831</v>
      </c>
      <c r="T969" s="14">
        <v>43033</v>
      </c>
      <c r="U969" s="14">
        <v>43276</v>
      </c>
      <c r="V969" s="13" t="s">
        <v>6982</v>
      </c>
      <c r="W969" s="4" t="s">
        <v>6983</v>
      </c>
    </row>
    <row r="970" spans="1:23">
      <c r="A970" s="4" t="s">
        <v>6984</v>
      </c>
      <c r="B970" s="4" t="s">
        <v>32</v>
      </c>
      <c r="C970" s="4" t="s">
        <v>33</v>
      </c>
      <c r="D970" s="4" t="s">
        <v>6985</v>
      </c>
      <c r="E970" s="4" t="s">
        <v>6986</v>
      </c>
      <c r="F970" s="7" t="s">
        <v>6987</v>
      </c>
      <c r="G970" s="21" t="s">
        <v>6988</v>
      </c>
      <c r="H970" s="4" t="s">
        <v>6989</v>
      </c>
      <c r="I970" s="5">
        <v>45061</v>
      </c>
      <c r="J970" s="4" t="s">
        <v>6990</v>
      </c>
      <c r="L970" s="13" t="s">
        <v>6536</v>
      </c>
      <c r="M970" s="13" t="s">
        <v>6991</v>
      </c>
      <c r="N970" s="13" t="s">
        <v>6992</v>
      </c>
      <c r="O970" s="4" t="s">
        <v>6993</v>
      </c>
      <c r="P970" s="28">
        <v>2998</v>
      </c>
      <c r="Q970" s="28">
        <v>2752</v>
      </c>
      <c r="R970" s="4">
        <v>246</v>
      </c>
      <c r="S970" s="14">
        <v>40506</v>
      </c>
      <c r="T970" s="14">
        <v>43257</v>
      </c>
      <c r="U970" s="14">
        <v>43502</v>
      </c>
      <c r="V970" s="13" t="s">
        <v>6994</v>
      </c>
      <c r="W970" s="4" t="s">
        <v>6995</v>
      </c>
    </row>
    <row r="971" spans="1:23">
      <c r="A971" s="4" t="s">
        <v>6996</v>
      </c>
      <c r="B971" s="4" t="s">
        <v>32</v>
      </c>
      <c r="C971" s="4" t="s">
        <v>33</v>
      </c>
      <c r="D971" s="4" t="s">
        <v>6997</v>
      </c>
      <c r="E971" s="4" t="s">
        <v>6998</v>
      </c>
      <c r="F971" s="7" t="s">
        <v>6999</v>
      </c>
      <c r="G971" s="21" t="s">
        <v>7000</v>
      </c>
      <c r="H971" s="4" t="s">
        <v>7001</v>
      </c>
      <c r="I971" s="5">
        <v>45061</v>
      </c>
      <c r="J971" s="4" t="s">
        <v>7002</v>
      </c>
      <c r="L971" s="13" t="s">
        <v>6536</v>
      </c>
      <c r="M971" s="13" t="s">
        <v>7003</v>
      </c>
      <c r="N971" s="13" t="s">
        <v>7004</v>
      </c>
      <c r="O971" s="4" t="s">
        <v>7005</v>
      </c>
      <c r="P971" s="28">
        <v>1901</v>
      </c>
      <c r="Q971" s="28">
        <v>1658</v>
      </c>
      <c r="R971" s="4">
        <v>243</v>
      </c>
      <c r="S971" s="14">
        <v>41423</v>
      </c>
      <c r="T971" s="14">
        <v>43080</v>
      </c>
      <c r="U971" s="14">
        <v>43322</v>
      </c>
      <c r="V971" s="13" t="s">
        <v>7006</v>
      </c>
      <c r="W971" s="4" t="s">
        <v>7007</v>
      </c>
    </row>
    <row r="972" spans="1:23">
      <c r="A972" s="4" t="s">
        <v>7008</v>
      </c>
      <c r="B972" s="4" t="s">
        <v>32</v>
      </c>
      <c r="C972" s="4" t="s">
        <v>33</v>
      </c>
      <c r="D972" s="4" t="s">
        <v>7009</v>
      </c>
      <c r="E972" s="4" t="s">
        <v>7010</v>
      </c>
      <c r="F972" s="7" t="s">
        <v>7011</v>
      </c>
      <c r="G972" s="21" t="s">
        <v>7012</v>
      </c>
      <c r="H972" s="4" t="s">
        <v>7013</v>
      </c>
      <c r="I972" s="5">
        <v>45061</v>
      </c>
      <c r="J972" s="4" t="s">
        <v>7014</v>
      </c>
      <c r="L972" s="13" t="s">
        <v>6536</v>
      </c>
      <c r="M972" s="13" t="s">
        <v>7015</v>
      </c>
      <c r="N972" s="13" t="s">
        <v>7016</v>
      </c>
      <c r="O972" s="4" t="s">
        <v>7017</v>
      </c>
      <c r="P972" s="28">
        <v>1338</v>
      </c>
      <c r="Q972" s="28">
        <v>1114</v>
      </c>
      <c r="R972" s="4">
        <v>224</v>
      </c>
      <c r="S972" s="14">
        <v>42230</v>
      </c>
      <c r="T972" s="14">
        <v>43343</v>
      </c>
      <c r="U972" s="14">
        <v>43566</v>
      </c>
      <c r="V972" s="13" t="s">
        <v>7018</v>
      </c>
      <c r="W972" s="4" t="s">
        <v>7019</v>
      </c>
    </row>
    <row r="973" spans="1:23">
      <c r="A973" s="4" t="s">
        <v>7020</v>
      </c>
      <c r="B973" s="4" t="s">
        <v>32</v>
      </c>
      <c r="C973" s="4" t="s">
        <v>33</v>
      </c>
      <c r="D973" s="4" t="s">
        <v>7021</v>
      </c>
      <c r="E973" s="4" t="s">
        <v>7022</v>
      </c>
      <c r="F973" s="7" t="s">
        <v>7023</v>
      </c>
      <c r="G973" s="21" t="s">
        <v>7024</v>
      </c>
      <c r="H973" s="9" t="s">
        <v>7025</v>
      </c>
      <c r="I973" s="5">
        <v>45070</v>
      </c>
      <c r="J973" s="6" t="s">
        <v>6514</v>
      </c>
      <c r="K973" s="6" t="s">
        <v>67</v>
      </c>
      <c r="L973" s="13" t="s">
        <v>6536</v>
      </c>
      <c r="M973" s="13" t="s">
        <v>7026</v>
      </c>
      <c r="N973" s="13" t="s">
        <v>7027</v>
      </c>
      <c r="O973" s="4" t="s">
        <v>4001</v>
      </c>
      <c r="P973" s="28">
        <v>2494</v>
      </c>
      <c r="Q973" s="28">
        <v>2128</v>
      </c>
      <c r="R973" s="4">
        <v>366</v>
      </c>
      <c r="S973" s="14">
        <v>41565</v>
      </c>
      <c r="T973" s="14">
        <v>43692</v>
      </c>
      <c r="U973" s="14">
        <v>44057</v>
      </c>
      <c r="V973" s="13" t="s">
        <v>7028</v>
      </c>
      <c r="W973" s="4" t="s">
        <v>7029</v>
      </c>
    </row>
    <row r="974" spans="1:23">
      <c r="A974" s="4" t="s">
        <v>7030</v>
      </c>
      <c r="B974" s="4" t="s">
        <v>32</v>
      </c>
      <c r="C974" s="4" t="s">
        <v>33</v>
      </c>
      <c r="D974" s="4" t="s">
        <v>7031</v>
      </c>
      <c r="E974" s="4" t="s">
        <v>7032</v>
      </c>
      <c r="F974" s="7" t="s">
        <v>7033</v>
      </c>
      <c r="G974" s="21" t="s">
        <v>7034</v>
      </c>
      <c r="H974" s="4" t="s">
        <v>7035</v>
      </c>
      <c r="I974" s="5">
        <v>45142</v>
      </c>
      <c r="J974" s="4" t="s">
        <v>7036</v>
      </c>
      <c r="L974" s="13" t="s">
        <v>6536</v>
      </c>
      <c r="M974" s="13" t="s">
        <v>7037</v>
      </c>
      <c r="N974" s="13" t="s">
        <v>7038</v>
      </c>
      <c r="O974" s="4" t="s">
        <v>7039</v>
      </c>
      <c r="P974" s="28">
        <v>2980</v>
      </c>
      <c r="Q974" s="28">
        <v>2163</v>
      </c>
      <c r="R974" s="4">
        <v>817</v>
      </c>
      <c r="S974" s="14">
        <v>40526</v>
      </c>
      <c r="T974" s="14">
        <v>42688</v>
      </c>
      <c r="U974" s="14">
        <v>43504</v>
      </c>
      <c r="V974" s="13" t="s">
        <v>7040</v>
      </c>
      <c r="W974" s="4" t="s">
        <v>7041</v>
      </c>
    </row>
    <row r="975" spans="1:23">
      <c r="A975" s="4" t="s">
        <v>7042</v>
      </c>
      <c r="B975" s="4" t="s">
        <v>32</v>
      </c>
      <c r="C975" s="4" t="s">
        <v>33</v>
      </c>
      <c r="D975" s="4" t="s">
        <v>7043</v>
      </c>
      <c r="E975" s="4" t="s">
        <v>7044</v>
      </c>
      <c r="F975" s="7" t="s">
        <v>7045</v>
      </c>
      <c r="G975" s="21" t="s">
        <v>7046</v>
      </c>
      <c r="H975" s="4" t="s">
        <v>7047</v>
      </c>
      <c r="I975" s="5">
        <v>45142</v>
      </c>
      <c r="J975" s="4" t="s">
        <v>7048</v>
      </c>
      <c r="L975" s="13" t="s">
        <v>6536</v>
      </c>
      <c r="M975" s="13" t="s">
        <v>7049</v>
      </c>
      <c r="N975" s="29">
        <v>8486975</v>
      </c>
      <c r="O975" s="4" t="s">
        <v>7050</v>
      </c>
      <c r="P975" s="28">
        <v>2549</v>
      </c>
      <c r="Q975" s="28">
        <v>2237</v>
      </c>
      <c r="R975" s="4">
        <v>312</v>
      </c>
      <c r="S975" s="14">
        <v>40795</v>
      </c>
      <c r="T975" s="14">
        <v>43031</v>
      </c>
      <c r="U975" s="14">
        <v>43342</v>
      </c>
      <c r="V975" s="13" t="s">
        <v>7051</v>
      </c>
      <c r="W975" s="4">
        <v>328</v>
      </c>
    </row>
    <row r="976" spans="1:23">
      <c r="A976" s="4" t="s">
        <v>7052</v>
      </c>
      <c r="B976" s="4" t="s">
        <v>32</v>
      </c>
      <c r="C976" s="4" t="s">
        <v>33</v>
      </c>
      <c r="D976" s="4" t="s">
        <v>7053</v>
      </c>
      <c r="E976" s="4" t="s">
        <v>7054</v>
      </c>
      <c r="F976" s="7" t="s">
        <v>7055</v>
      </c>
      <c r="G976" s="21" t="s">
        <v>7056</v>
      </c>
      <c r="H976" s="4" t="s">
        <v>7057</v>
      </c>
      <c r="I976" s="5">
        <v>45142</v>
      </c>
      <c r="J976" s="4" t="s">
        <v>7058</v>
      </c>
      <c r="L976" s="13" t="s">
        <v>6536</v>
      </c>
      <c r="M976" s="13" t="s">
        <v>7059</v>
      </c>
      <c r="N976" s="29">
        <v>8486975</v>
      </c>
      <c r="O976" s="4" t="s">
        <v>7050</v>
      </c>
      <c r="P976" s="28">
        <v>2549</v>
      </c>
      <c r="Q976" s="28">
        <v>2237</v>
      </c>
      <c r="R976" s="4">
        <v>312</v>
      </c>
      <c r="S976" s="14">
        <v>40795</v>
      </c>
      <c r="T976" s="14">
        <v>43031</v>
      </c>
      <c r="U976" s="14">
        <v>43342</v>
      </c>
      <c r="V976" s="13" t="s">
        <v>7060</v>
      </c>
      <c r="W976" s="4">
        <v>328</v>
      </c>
    </row>
    <row r="977" spans="1:23">
      <c r="A977" s="4" t="s">
        <v>7061</v>
      </c>
      <c r="B977" s="4" t="s">
        <v>32</v>
      </c>
      <c r="C977" s="4" t="s">
        <v>33</v>
      </c>
      <c r="D977" s="4" t="s">
        <v>7062</v>
      </c>
      <c r="E977" s="4" t="s">
        <v>7063</v>
      </c>
      <c r="F977" s="7" t="s">
        <v>7064</v>
      </c>
      <c r="G977" s="21" t="s">
        <v>7065</v>
      </c>
      <c r="H977" s="4" t="s">
        <v>7066</v>
      </c>
      <c r="I977" s="5">
        <v>45142</v>
      </c>
      <c r="J977" s="4" t="s">
        <v>7067</v>
      </c>
      <c r="L977" s="13" t="s">
        <v>6536</v>
      </c>
      <c r="M977" s="13" t="s">
        <v>7068</v>
      </c>
      <c r="N977" s="29">
        <v>8321025</v>
      </c>
      <c r="O977" s="4" t="s">
        <v>7069</v>
      </c>
      <c r="P977" s="4">
        <v>393</v>
      </c>
      <c r="Q977" s="4">
        <v>0</v>
      </c>
      <c r="R977" s="4">
        <v>393</v>
      </c>
      <c r="S977" s="14" t="s">
        <v>7070</v>
      </c>
      <c r="T977" s="14">
        <v>43091</v>
      </c>
      <c r="U977" s="14">
        <v>43483</v>
      </c>
      <c r="V977" s="13" t="s">
        <v>7071</v>
      </c>
      <c r="W977" s="4">
        <v>392</v>
      </c>
    </row>
    <row r="978" spans="1:23">
      <c r="A978" s="4" t="s">
        <v>7072</v>
      </c>
      <c r="B978" s="4" t="s">
        <v>32</v>
      </c>
      <c r="C978" s="4" t="s">
        <v>33</v>
      </c>
      <c r="D978" s="4" t="s">
        <v>7073</v>
      </c>
      <c r="E978" s="4" t="s">
        <v>7074</v>
      </c>
      <c r="F978" s="7" t="s">
        <v>7075</v>
      </c>
      <c r="G978" s="21" t="s">
        <v>7076</v>
      </c>
      <c r="H978" s="4" t="s">
        <v>7077</v>
      </c>
      <c r="I978" s="5">
        <v>45149</v>
      </c>
      <c r="J978" s="4" t="s">
        <v>7078</v>
      </c>
      <c r="L978" s="13" t="s">
        <v>6536</v>
      </c>
      <c r="M978" s="13" t="s">
        <v>7079</v>
      </c>
      <c r="N978" s="29">
        <v>8606362</v>
      </c>
      <c r="O978" s="4" t="s">
        <v>7080</v>
      </c>
      <c r="P978" s="4">
        <v>274</v>
      </c>
      <c r="Q978" s="4">
        <v>0</v>
      </c>
      <c r="R978" s="4">
        <v>274</v>
      </c>
      <c r="S978" s="14" t="s">
        <v>7070</v>
      </c>
      <c r="T978" s="14">
        <v>43944</v>
      </c>
      <c r="U978" s="14">
        <v>44217</v>
      </c>
      <c r="V978" s="13" t="s">
        <v>7081</v>
      </c>
      <c r="W978" s="4">
        <v>273</v>
      </c>
    </row>
    <row r="979" spans="1:23">
      <c r="A979" s="4" t="s">
        <v>7082</v>
      </c>
      <c r="B979" s="4" t="s">
        <v>32</v>
      </c>
      <c r="C979" s="4" t="s">
        <v>33</v>
      </c>
      <c r="D979" s="4" t="s">
        <v>7083</v>
      </c>
      <c r="E979" s="4" t="s">
        <v>7084</v>
      </c>
      <c r="F979" s="7" t="s">
        <v>7085</v>
      </c>
      <c r="G979" s="21" t="s">
        <v>7086</v>
      </c>
      <c r="H979" s="4" t="s">
        <v>7087</v>
      </c>
      <c r="I979" s="5">
        <v>45231</v>
      </c>
      <c r="J979" s="4" t="s">
        <v>7088</v>
      </c>
      <c r="L979" s="13" t="s">
        <v>6536</v>
      </c>
      <c r="M979" s="13" t="s">
        <v>7089</v>
      </c>
      <c r="N979" s="29">
        <v>9566260</v>
      </c>
      <c r="O979" s="4" t="s">
        <v>7090</v>
      </c>
      <c r="P979" s="28">
        <v>4246</v>
      </c>
      <c r="Q979" s="28">
        <v>4007</v>
      </c>
      <c r="R979" s="4">
        <v>239</v>
      </c>
      <c r="S979" s="14">
        <v>39064</v>
      </c>
      <c r="T979" s="14">
        <v>43070</v>
      </c>
      <c r="U979" s="14">
        <v>43308</v>
      </c>
      <c r="V979" s="13" t="s">
        <v>7091</v>
      </c>
      <c r="W979" s="4">
        <v>383</v>
      </c>
    </row>
    <row r="980" spans="1:23">
      <c r="A980" s="4" t="s">
        <v>7092</v>
      </c>
      <c r="B980" s="4" t="s">
        <v>32</v>
      </c>
      <c r="C980" s="4" t="s">
        <v>33</v>
      </c>
      <c r="D980" s="4" t="s">
        <v>7093</v>
      </c>
      <c r="E980" s="4" t="s">
        <v>7094</v>
      </c>
      <c r="F980" s="7" t="s">
        <v>7095</v>
      </c>
      <c r="G980" s="21" t="s">
        <v>7096</v>
      </c>
      <c r="H980" s="4" t="s">
        <v>7097</v>
      </c>
      <c r="I980" s="5">
        <v>45247</v>
      </c>
      <c r="J980" s="6" t="s">
        <v>6500</v>
      </c>
      <c r="K980" s="6" t="s">
        <v>67</v>
      </c>
      <c r="L980" s="13" t="s">
        <v>6536</v>
      </c>
      <c r="M980" s="13" t="s">
        <v>7098</v>
      </c>
      <c r="N980" s="13" t="s">
        <v>6561</v>
      </c>
      <c r="O980" s="4" t="s">
        <v>4001</v>
      </c>
      <c r="P980" s="28">
        <v>1968</v>
      </c>
      <c r="Q980" s="28">
        <v>1727</v>
      </c>
      <c r="R980" s="4">
        <v>241</v>
      </c>
      <c r="S980" s="14">
        <v>41726</v>
      </c>
      <c r="T980" s="14">
        <v>43452</v>
      </c>
      <c r="U980" s="14">
        <v>43452</v>
      </c>
      <c r="V980" s="13" t="s">
        <v>7099</v>
      </c>
      <c r="W980" s="4" t="s">
        <v>7100</v>
      </c>
    </row>
    <row r="981" spans="1:23">
      <c r="A981" s="4" t="s">
        <v>7101</v>
      </c>
      <c r="B981" s="4" t="s">
        <v>32</v>
      </c>
      <c r="C981" s="4" t="s">
        <v>33</v>
      </c>
      <c r="D981" s="4" t="s">
        <v>7102</v>
      </c>
      <c r="E981" s="4" t="s">
        <v>7103</v>
      </c>
      <c r="F981" s="7" t="s">
        <v>7104</v>
      </c>
      <c r="G981" s="21" t="s">
        <v>7105</v>
      </c>
      <c r="H981" s="4" t="s">
        <v>7106</v>
      </c>
      <c r="I981" s="5">
        <v>45258</v>
      </c>
      <c r="J981" s="4" t="s">
        <v>7107</v>
      </c>
      <c r="L981" s="13" t="s">
        <v>6536</v>
      </c>
      <c r="M981" s="13" t="s">
        <v>7108</v>
      </c>
      <c r="N981" s="29">
        <v>7402564</v>
      </c>
      <c r="O981" s="4" t="s">
        <v>7109</v>
      </c>
      <c r="P981" s="28">
        <v>4625</v>
      </c>
      <c r="Q981" s="28">
        <v>4381</v>
      </c>
      <c r="R981" s="4">
        <v>244</v>
      </c>
      <c r="S981" s="14">
        <v>39808</v>
      </c>
      <c r="T981" s="14">
        <v>44188</v>
      </c>
      <c r="U981" s="14">
        <v>44431</v>
      </c>
      <c r="V981" s="13" t="s">
        <v>7110</v>
      </c>
      <c r="W981" s="28">
        <v>1827</v>
      </c>
    </row>
    <row r="982" spans="1:23">
      <c r="A982" s="4" t="s">
        <v>7111</v>
      </c>
      <c r="B982" s="4" t="s">
        <v>32</v>
      </c>
      <c r="C982" s="4" t="s">
        <v>33</v>
      </c>
      <c r="D982" s="4" t="s">
        <v>7112</v>
      </c>
      <c r="E982" s="4" t="s">
        <v>7113</v>
      </c>
      <c r="F982" s="7" t="s">
        <v>7114</v>
      </c>
      <c r="G982" s="21" t="s">
        <v>7115</v>
      </c>
      <c r="H982" s="4" t="s">
        <v>7116</v>
      </c>
      <c r="I982" s="5">
        <v>45258</v>
      </c>
      <c r="J982" s="4" t="s">
        <v>7117</v>
      </c>
      <c r="L982" s="13" t="s">
        <v>6536</v>
      </c>
      <c r="M982" s="13" t="s">
        <v>7118</v>
      </c>
      <c r="N982" s="13" t="s">
        <v>7119</v>
      </c>
      <c r="O982" s="4" t="s">
        <v>7120</v>
      </c>
      <c r="P982" s="28">
        <v>2642</v>
      </c>
      <c r="Q982" s="28">
        <v>2184</v>
      </c>
      <c r="R982" s="4">
        <v>458</v>
      </c>
      <c r="S982" s="14">
        <v>41836</v>
      </c>
      <c r="T982" s="14">
        <v>44019</v>
      </c>
      <c r="U982" s="14">
        <v>44476</v>
      </c>
      <c r="V982" s="13" t="s">
        <v>7121</v>
      </c>
      <c r="W982" s="4" t="s">
        <v>7122</v>
      </c>
    </row>
    <row r="983" spans="1:23">
      <c r="A983" s="4" t="s">
        <v>7123</v>
      </c>
      <c r="B983" s="4" t="s">
        <v>32</v>
      </c>
      <c r="C983" s="4" t="s">
        <v>33</v>
      </c>
      <c r="D983" s="4" t="s">
        <v>7124</v>
      </c>
      <c r="E983" s="4" t="s">
        <v>7125</v>
      </c>
      <c r="F983" s="7" t="s">
        <v>7126</v>
      </c>
      <c r="G983" s="21" t="s">
        <v>7127</v>
      </c>
      <c r="H983" s="4" t="s">
        <v>7128</v>
      </c>
      <c r="I983" s="5">
        <v>45258</v>
      </c>
      <c r="J983" s="4" t="s">
        <v>7129</v>
      </c>
      <c r="L983" s="13" t="s">
        <v>6536</v>
      </c>
      <c r="M983" s="13" t="s">
        <v>7130</v>
      </c>
      <c r="N983" s="13" t="s">
        <v>7131</v>
      </c>
      <c r="O983" s="4" t="s">
        <v>7132</v>
      </c>
      <c r="P983" s="28">
        <v>2081</v>
      </c>
      <c r="Q983" s="28">
        <v>1838</v>
      </c>
      <c r="R983" s="4">
        <v>243</v>
      </c>
      <c r="S983" s="14">
        <v>42160</v>
      </c>
      <c r="T983" s="14">
        <v>43997</v>
      </c>
      <c r="U983" s="14">
        <v>44239</v>
      </c>
      <c r="V983" s="13" t="s">
        <v>7133</v>
      </c>
      <c r="W983" s="4" t="s">
        <v>7134</v>
      </c>
    </row>
    <row r="984" spans="1:23">
      <c r="A984" s="4" t="s">
        <v>7135</v>
      </c>
      <c r="B984" s="4" t="s">
        <v>32</v>
      </c>
      <c r="C984" s="4" t="s">
        <v>33</v>
      </c>
      <c r="D984" s="4" t="s">
        <v>7136</v>
      </c>
      <c r="E984" s="4" t="s">
        <v>7137</v>
      </c>
      <c r="F984" s="7" t="s">
        <v>7138</v>
      </c>
      <c r="G984" s="21" t="s">
        <v>7139</v>
      </c>
      <c r="H984" s="4" t="s">
        <v>7140</v>
      </c>
      <c r="I984" s="5">
        <v>45258</v>
      </c>
      <c r="J984" s="4" t="s">
        <v>7141</v>
      </c>
      <c r="L984" s="13" t="s">
        <v>6536</v>
      </c>
      <c r="M984" s="13" t="s">
        <v>7142</v>
      </c>
      <c r="N984" s="29">
        <v>8481573</v>
      </c>
      <c r="O984" s="4" t="s">
        <v>7143</v>
      </c>
      <c r="P984" s="28">
        <v>3383</v>
      </c>
      <c r="Q984" s="28">
        <v>3016</v>
      </c>
      <c r="R984" s="4">
        <v>367</v>
      </c>
      <c r="S984" s="14">
        <v>40534</v>
      </c>
      <c r="T984" s="14">
        <v>43549</v>
      </c>
      <c r="U984" s="14">
        <v>43915</v>
      </c>
      <c r="V984" s="13" t="s">
        <v>7144</v>
      </c>
      <c r="W984" s="28">
        <v>1410</v>
      </c>
    </row>
    <row r="985" spans="1:23">
      <c r="A985" s="4" t="s">
        <v>7145</v>
      </c>
      <c r="B985" s="4" t="s">
        <v>32</v>
      </c>
      <c r="C985" s="4" t="s">
        <v>33</v>
      </c>
      <c r="D985" s="4" t="s">
        <v>7146</v>
      </c>
      <c r="E985" s="4" t="s">
        <v>7147</v>
      </c>
      <c r="F985" s="7" t="s">
        <v>7148</v>
      </c>
      <c r="G985" s="21" t="s">
        <v>7149</v>
      </c>
      <c r="H985" s="4" t="s">
        <v>7150</v>
      </c>
      <c r="I985" s="5">
        <v>45259</v>
      </c>
      <c r="J985" s="4" t="s">
        <v>7151</v>
      </c>
      <c r="L985" s="13" t="s">
        <v>6536</v>
      </c>
      <c r="M985" s="13" t="s">
        <v>7152</v>
      </c>
      <c r="N985" s="29">
        <v>7332472</v>
      </c>
      <c r="O985" s="4" t="s">
        <v>7153</v>
      </c>
      <c r="P985" s="28">
        <v>7584</v>
      </c>
      <c r="Q985" s="28">
        <v>7338</v>
      </c>
      <c r="R985" s="4">
        <v>246</v>
      </c>
      <c r="S985" s="14">
        <v>36636</v>
      </c>
      <c r="T985" s="14">
        <v>43973</v>
      </c>
      <c r="U985" s="14">
        <v>44218</v>
      </c>
      <c r="V985" s="13" t="s">
        <v>7154</v>
      </c>
      <c r="W985" s="4" t="s">
        <v>3917</v>
      </c>
    </row>
    <row r="986" spans="1:23">
      <c r="A986" s="4" t="s">
        <v>7155</v>
      </c>
      <c r="B986" s="4" t="s">
        <v>32</v>
      </c>
      <c r="C986" s="4" t="s">
        <v>33</v>
      </c>
      <c r="D986" s="4" t="s">
        <v>7156</v>
      </c>
      <c r="E986" s="4" t="s">
        <v>7157</v>
      </c>
      <c r="F986" s="7" t="s">
        <v>7158</v>
      </c>
      <c r="G986" s="21" t="s">
        <v>7159</v>
      </c>
      <c r="H986" s="4" t="s">
        <v>7160</v>
      </c>
      <c r="I986" s="5">
        <v>45259</v>
      </c>
      <c r="J986" s="4" t="s">
        <v>7161</v>
      </c>
      <c r="L986" s="13" t="s">
        <v>6536</v>
      </c>
      <c r="M986" s="13" t="s">
        <v>7162</v>
      </c>
      <c r="N986" s="13" t="s">
        <v>7163</v>
      </c>
      <c r="O986" s="4" t="s">
        <v>7164</v>
      </c>
      <c r="P986" s="28">
        <v>4875</v>
      </c>
      <c r="Q986" s="28">
        <v>4632</v>
      </c>
      <c r="R986" s="4">
        <v>243</v>
      </c>
      <c r="S986" s="14">
        <v>39310</v>
      </c>
      <c r="T986" s="14">
        <v>43941</v>
      </c>
      <c r="U986" s="14">
        <v>44183</v>
      </c>
      <c r="V986" s="13" t="s">
        <v>7165</v>
      </c>
      <c r="W986" s="4" t="s">
        <v>7166</v>
      </c>
    </row>
    <row r="987" spans="1:23">
      <c r="A987" s="4" t="s">
        <v>7167</v>
      </c>
      <c r="B987" s="4" t="s">
        <v>32</v>
      </c>
      <c r="C987" s="4" t="s">
        <v>33</v>
      </c>
      <c r="D987" s="4" t="s">
        <v>7168</v>
      </c>
      <c r="E987" s="4" t="s">
        <v>7169</v>
      </c>
      <c r="F987" s="7" t="s">
        <v>7170</v>
      </c>
      <c r="G987" s="21" t="s">
        <v>7171</v>
      </c>
      <c r="H987" s="4" t="s">
        <v>7172</v>
      </c>
      <c r="I987" s="5">
        <v>45259</v>
      </c>
      <c r="J987" s="4" t="s">
        <v>7173</v>
      </c>
      <c r="L987" s="13" t="s">
        <v>6536</v>
      </c>
      <c r="M987" s="13" t="s">
        <v>7174</v>
      </c>
      <c r="N987" s="29">
        <v>8436180</v>
      </c>
      <c r="O987" s="4" t="s">
        <v>7175</v>
      </c>
      <c r="P987" s="28">
        <v>2950</v>
      </c>
      <c r="Q987" s="28">
        <v>2707</v>
      </c>
      <c r="R987" s="4">
        <v>243</v>
      </c>
      <c r="S987" s="14">
        <v>41438</v>
      </c>
      <c r="T987" s="14">
        <v>44144</v>
      </c>
      <c r="U987" s="14">
        <v>44386</v>
      </c>
      <c r="V987" s="13" t="s">
        <v>7176</v>
      </c>
      <c r="W987" s="28">
        <v>1597</v>
      </c>
    </row>
    <row r="988" spans="1:23">
      <c r="A988" s="4" t="s">
        <v>7177</v>
      </c>
      <c r="B988" s="4" t="s">
        <v>32</v>
      </c>
      <c r="C988" s="4" t="s">
        <v>33</v>
      </c>
      <c r="D988" s="4" t="s">
        <v>7178</v>
      </c>
      <c r="E988" s="4" t="s">
        <v>7179</v>
      </c>
      <c r="F988" s="7" t="s">
        <v>7180</v>
      </c>
      <c r="G988" s="21" t="s">
        <v>7181</v>
      </c>
      <c r="H988" s="4" t="s">
        <v>7182</v>
      </c>
      <c r="I988" s="5">
        <v>45259</v>
      </c>
      <c r="J988" s="4" t="s">
        <v>7183</v>
      </c>
      <c r="L988" s="13" t="s">
        <v>6536</v>
      </c>
      <c r="M988" s="13" t="s">
        <v>7184</v>
      </c>
      <c r="N988" s="13" t="s">
        <v>7185</v>
      </c>
      <c r="O988" s="4" t="s">
        <v>7186</v>
      </c>
      <c r="P988" s="28">
        <v>2501</v>
      </c>
      <c r="Q988" s="28">
        <v>2258</v>
      </c>
      <c r="R988" s="4">
        <v>243</v>
      </c>
      <c r="S988" s="14">
        <v>41831</v>
      </c>
      <c r="T988" s="14">
        <v>44088</v>
      </c>
      <c r="U988" s="14">
        <v>44330</v>
      </c>
      <c r="V988" s="13" t="s">
        <v>7187</v>
      </c>
      <c r="W988" s="4" t="s">
        <v>7188</v>
      </c>
    </row>
    <row r="989" spans="1:23">
      <c r="A989" s="4" t="s">
        <v>7189</v>
      </c>
      <c r="B989" s="4" t="s">
        <v>32</v>
      </c>
      <c r="C989" s="4" t="s">
        <v>33</v>
      </c>
      <c r="D989" s="4" t="s">
        <v>7190</v>
      </c>
      <c r="E989" s="4" t="s">
        <v>7191</v>
      </c>
      <c r="F989" s="7" t="s">
        <v>7192</v>
      </c>
      <c r="G989" s="21" t="s">
        <v>7193</v>
      </c>
      <c r="H989" s="4" t="s">
        <v>7194</v>
      </c>
      <c r="I989" s="5">
        <v>45259</v>
      </c>
      <c r="J989" s="4" t="s">
        <v>7195</v>
      </c>
      <c r="L989" s="13" t="s">
        <v>6536</v>
      </c>
      <c r="M989" s="13" t="s">
        <v>7196</v>
      </c>
      <c r="N989" s="13" t="s">
        <v>7197</v>
      </c>
      <c r="O989" s="4" t="s">
        <v>7198</v>
      </c>
      <c r="P989" s="28">
        <v>3206</v>
      </c>
      <c r="Q989" s="28">
        <v>2112</v>
      </c>
      <c r="R989" s="28">
        <v>1094</v>
      </c>
      <c r="S989" s="14">
        <v>40930</v>
      </c>
      <c r="T989" s="14">
        <v>43041</v>
      </c>
      <c r="U989" s="14">
        <v>44134</v>
      </c>
      <c r="V989" s="13" t="s">
        <v>7199</v>
      </c>
      <c r="W989" s="4">
        <v>951</v>
      </c>
    </row>
    <row r="990" spans="1:23">
      <c r="A990" s="4" t="s">
        <v>7200</v>
      </c>
      <c r="B990" s="4" t="s">
        <v>32</v>
      </c>
      <c r="C990" s="4" t="s">
        <v>33</v>
      </c>
      <c r="D990" s="4" t="s">
        <v>7201</v>
      </c>
      <c r="E990" s="4" t="s">
        <v>7202</v>
      </c>
      <c r="F990" s="7" t="s">
        <v>7203</v>
      </c>
      <c r="G990" s="21" t="s">
        <v>7204</v>
      </c>
      <c r="H990" s="4" t="s">
        <v>7205</v>
      </c>
      <c r="I990" s="5">
        <v>45259</v>
      </c>
      <c r="J990" s="4" t="s">
        <v>7206</v>
      </c>
      <c r="L990" s="13" t="s">
        <v>6536</v>
      </c>
      <c r="M990" s="13" t="s">
        <v>7207</v>
      </c>
      <c r="N990" s="13" t="s">
        <v>7208</v>
      </c>
      <c r="O990" s="4" t="s">
        <v>7209</v>
      </c>
      <c r="P990" s="28">
        <v>2681</v>
      </c>
      <c r="Q990" s="28">
        <v>2441</v>
      </c>
      <c r="R990" s="4">
        <v>240</v>
      </c>
      <c r="S990" s="14">
        <v>41663</v>
      </c>
      <c r="T990" s="14">
        <v>44103</v>
      </c>
      <c r="U990" s="14">
        <v>44342</v>
      </c>
      <c r="V990" s="13" t="s">
        <v>7210</v>
      </c>
      <c r="W990" s="4" t="s">
        <v>7211</v>
      </c>
    </row>
    <row r="991" spans="1:23">
      <c r="A991" s="4" t="s">
        <v>7212</v>
      </c>
      <c r="B991" s="4" t="s">
        <v>32</v>
      </c>
      <c r="C991" s="4" t="s">
        <v>33</v>
      </c>
      <c r="D991" s="4" t="s">
        <v>7213</v>
      </c>
      <c r="E991" s="4" t="s">
        <v>7214</v>
      </c>
      <c r="F991" s="7" t="s">
        <v>7215</v>
      </c>
      <c r="G991" s="21" t="s">
        <v>7216</v>
      </c>
      <c r="H991" s="4" t="s">
        <v>7217</v>
      </c>
      <c r="I991" s="5">
        <v>45259</v>
      </c>
      <c r="J991" s="4" t="s">
        <v>7218</v>
      </c>
      <c r="L991" s="13" t="s">
        <v>6536</v>
      </c>
      <c r="M991" s="13" t="s">
        <v>7219</v>
      </c>
      <c r="N991" s="29">
        <v>9079928</v>
      </c>
      <c r="O991" s="4" t="s">
        <v>7220</v>
      </c>
      <c r="P991" s="28">
        <v>1676</v>
      </c>
      <c r="Q991" s="28">
        <v>1244</v>
      </c>
      <c r="R991" s="4">
        <v>432</v>
      </c>
      <c r="S991" s="14">
        <v>42649</v>
      </c>
      <c r="T991" s="14">
        <v>43892</v>
      </c>
      <c r="U991" s="14">
        <v>44323</v>
      </c>
      <c r="V991" s="13" t="s">
        <v>7221</v>
      </c>
      <c r="W991" s="4">
        <v>948</v>
      </c>
    </row>
    <row r="992" spans="1:23">
      <c r="A992" s="4" t="s">
        <v>7222</v>
      </c>
      <c r="B992" s="4" t="s">
        <v>32</v>
      </c>
      <c r="C992" s="4" t="s">
        <v>33</v>
      </c>
      <c r="D992" s="4" t="s">
        <v>7223</v>
      </c>
      <c r="E992" s="4" t="s">
        <v>7224</v>
      </c>
      <c r="F992" s="7" t="s">
        <v>7225</v>
      </c>
      <c r="G992" s="21" t="s">
        <v>7226</v>
      </c>
      <c r="H992" s="4" t="s">
        <v>7227</v>
      </c>
      <c r="I992" s="5">
        <v>45259</v>
      </c>
      <c r="J992" s="4" t="s">
        <v>7228</v>
      </c>
      <c r="L992" s="13" t="s">
        <v>6536</v>
      </c>
      <c r="M992" s="13" t="s">
        <v>7229</v>
      </c>
      <c r="N992" s="13" t="s">
        <v>7230</v>
      </c>
      <c r="O992" s="4" t="s">
        <v>7231</v>
      </c>
      <c r="P992" s="28">
        <v>4653</v>
      </c>
      <c r="Q992" s="28">
        <v>4533</v>
      </c>
      <c r="R992" s="4">
        <v>120</v>
      </c>
      <c r="S992" s="14">
        <v>39287</v>
      </c>
      <c r="T992" s="14">
        <v>43819</v>
      </c>
      <c r="U992" s="14">
        <v>43938</v>
      </c>
      <c r="V992" s="13" t="s">
        <v>7232</v>
      </c>
      <c r="W992" s="4" t="s">
        <v>7233</v>
      </c>
    </row>
    <row r="993" spans="1:23">
      <c r="A993" s="4" t="s">
        <v>7234</v>
      </c>
      <c r="B993" s="4" t="s">
        <v>32</v>
      </c>
      <c r="C993" s="4" t="s">
        <v>33</v>
      </c>
      <c r="D993" s="4" t="s">
        <v>7235</v>
      </c>
      <c r="E993" s="4" t="s">
        <v>7236</v>
      </c>
      <c r="F993" s="7" t="s">
        <v>7237</v>
      </c>
      <c r="G993" s="21" t="s">
        <v>7238</v>
      </c>
      <c r="H993" s="4" t="s">
        <v>7239</v>
      </c>
      <c r="I993" s="5">
        <v>45260</v>
      </c>
      <c r="J993" s="4" t="s">
        <v>7240</v>
      </c>
      <c r="L993" s="13" t="s">
        <v>6536</v>
      </c>
      <c r="M993" s="13" t="s">
        <v>7241</v>
      </c>
      <c r="N993" s="29">
        <v>10442847</v>
      </c>
      <c r="O993" s="4" t="s">
        <v>7242</v>
      </c>
      <c r="P993" s="28">
        <v>1734</v>
      </c>
      <c r="Q993" s="28">
        <v>1373</v>
      </c>
      <c r="R993" s="4">
        <v>361</v>
      </c>
      <c r="S993" s="14">
        <v>42545</v>
      </c>
      <c r="T993" s="14">
        <v>43917</v>
      </c>
      <c r="U993" s="14">
        <v>44277</v>
      </c>
      <c r="V993" s="13" t="s">
        <v>7243</v>
      </c>
      <c r="W993" s="4">
        <v>47</v>
      </c>
    </row>
    <row r="994" spans="1:23">
      <c r="A994" s="4" t="s">
        <v>7244</v>
      </c>
      <c r="B994" s="4" t="s">
        <v>32</v>
      </c>
      <c r="C994" s="4" t="s">
        <v>33</v>
      </c>
      <c r="D994" s="4" t="s">
        <v>7245</v>
      </c>
      <c r="E994" s="4" t="s">
        <v>7246</v>
      </c>
      <c r="F994" s="7" t="s">
        <v>7247</v>
      </c>
      <c r="G994" s="21" t="s">
        <v>7248</v>
      </c>
      <c r="H994" s="4" t="s">
        <v>7249</v>
      </c>
      <c r="I994" s="5">
        <v>45260</v>
      </c>
      <c r="J994" s="4" t="s">
        <v>7250</v>
      </c>
      <c r="L994" s="13" t="s">
        <v>6536</v>
      </c>
      <c r="M994" s="13" t="s">
        <v>7251</v>
      </c>
      <c r="N994" s="13" t="s">
        <v>7252</v>
      </c>
      <c r="O994" s="4" t="s">
        <v>7253</v>
      </c>
      <c r="P994" s="28">
        <v>4328</v>
      </c>
      <c r="Q994" s="28">
        <v>3816</v>
      </c>
      <c r="R994" s="4">
        <v>512</v>
      </c>
      <c r="S994" s="14">
        <v>39962</v>
      </c>
      <c r="T994" s="14">
        <v>43777</v>
      </c>
      <c r="U994" s="14">
        <v>44288</v>
      </c>
      <c r="V994" s="13" t="s">
        <v>7254</v>
      </c>
      <c r="W994" s="4">
        <v>785</v>
      </c>
    </row>
    <row r="995" spans="1:23">
      <c r="A995" s="4" t="s">
        <v>7255</v>
      </c>
      <c r="B995" s="4" t="s">
        <v>32</v>
      </c>
      <c r="C995" s="4" t="s">
        <v>33</v>
      </c>
      <c r="D995" s="4" t="s">
        <v>7256</v>
      </c>
      <c r="E995" s="4" t="s">
        <v>7257</v>
      </c>
      <c r="F995" s="7" t="s">
        <v>7258</v>
      </c>
      <c r="G995" s="21" t="s">
        <v>7259</v>
      </c>
      <c r="H995" s="4" t="s">
        <v>7260</v>
      </c>
      <c r="I995" s="5">
        <v>45260</v>
      </c>
      <c r="J995" s="4" t="s">
        <v>7261</v>
      </c>
      <c r="L995" s="13" t="s">
        <v>6536</v>
      </c>
      <c r="M995" s="13" t="s">
        <v>7262</v>
      </c>
      <c r="N995" s="13" t="s">
        <v>7263</v>
      </c>
      <c r="O995" s="4" t="s">
        <v>7264</v>
      </c>
      <c r="P995" s="28">
        <v>5100</v>
      </c>
      <c r="Q995" s="28">
        <v>4889</v>
      </c>
      <c r="R995" s="4">
        <v>211</v>
      </c>
      <c r="S995" s="14">
        <v>38833</v>
      </c>
      <c r="T995" s="14">
        <v>43721</v>
      </c>
      <c r="U995" s="14">
        <v>43931</v>
      </c>
      <c r="V995" s="13" t="s">
        <v>7265</v>
      </c>
      <c r="W995" s="4" t="s">
        <v>7266</v>
      </c>
    </row>
    <row r="996" spans="1:23">
      <c r="A996" s="4" t="s">
        <v>7267</v>
      </c>
      <c r="B996" s="4" t="s">
        <v>32</v>
      </c>
      <c r="C996" s="4" t="s">
        <v>33</v>
      </c>
      <c r="D996" s="4" t="s">
        <v>7268</v>
      </c>
      <c r="E996" s="4" t="s">
        <v>7269</v>
      </c>
      <c r="F996" s="7" t="s">
        <v>7270</v>
      </c>
      <c r="G996" s="21" t="s">
        <v>7271</v>
      </c>
      <c r="H996" s="4" t="s">
        <v>7272</v>
      </c>
      <c r="I996" s="5">
        <v>45260</v>
      </c>
      <c r="J996" s="4" t="s">
        <v>7273</v>
      </c>
      <c r="L996" s="13" t="s">
        <v>6536</v>
      </c>
      <c r="M996" s="13" t="s">
        <v>7274</v>
      </c>
      <c r="N996" s="29">
        <v>8357693</v>
      </c>
      <c r="O996" s="4" t="s">
        <v>7275</v>
      </c>
      <c r="P996" s="28">
        <v>4327</v>
      </c>
      <c r="Q996" s="28">
        <v>4037</v>
      </c>
      <c r="R996" s="4">
        <v>290</v>
      </c>
      <c r="S996" s="14">
        <v>40068</v>
      </c>
      <c r="T996" s="14">
        <v>44104</v>
      </c>
      <c r="U996" s="14">
        <v>44393</v>
      </c>
      <c r="V996" s="13" t="s">
        <v>7276</v>
      </c>
      <c r="W996" s="28">
        <v>1154</v>
      </c>
    </row>
    <row r="997" spans="1:23">
      <c r="A997" s="4" t="s">
        <v>7277</v>
      </c>
      <c r="B997" s="4" t="s">
        <v>32</v>
      </c>
      <c r="C997" s="4" t="s">
        <v>33</v>
      </c>
      <c r="D997" s="4" t="s">
        <v>7278</v>
      </c>
      <c r="E997" s="4" t="s">
        <v>7279</v>
      </c>
      <c r="F997" s="7" t="s">
        <v>7280</v>
      </c>
      <c r="G997" s="21" t="s">
        <v>7281</v>
      </c>
      <c r="H997" s="4" t="s">
        <v>7282</v>
      </c>
      <c r="I997" s="5">
        <v>45260</v>
      </c>
      <c r="J997" s="4" t="s">
        <v>7283</v>
      </c>
      <c r="L997" s="13" t="s">
        <v>6536</v>
      </c>
      <c r="M997" s="13" t="s">
        <v>7284</v>
      </c>
      <c r="N997" s="13" t="s">
        <v>7285</v>
      </c>
      <c r="O997" s="4" t="s">
        <v>7286</v>
      </c>
      <c r="P997" s="28">
        <v>2963</v>
      </c>
      <c r="Q997" s="28">
        <v>2727</v>
      </c>
      <c r="R997" s="4">
        <v>236</v>
      </c>
      <c r="S997" s="14">
        <v>41271</v>
      </c>
      <c r="T997" s="14">
        <v>43997</v>
      </c>
      <c r="U997" s="14">
        <v>44232</v>
      </c>
      <c r="V997" s="13" t="s">
        <v>7287</v>
      </c>
      <c r="W997" s="4" t="s">
        <v>7288</v>
      </c>
    </row>
    <row r="998" spans="1:23">
      <c r="A998" s="4" t="s">
        <v>7289</v>
      </c>
      <c r="B998" s="4" t="s">
        <v>32</v>
      </c>
      <c r="C998" s="4" t="s">
        <v>33</v>
      </c>
      <c r="D998" s="4" t="s">
        <v>7290</v>
      </c>
      <c r="E998" s="4" t="s">
        <v>7291</v>
      </c>
      <c r="F998" s="7" t="s">
        <v>7292</v>
      </c>
      <c r="G998" s="21" t="s">
        <v>7293</v>
      </c>
      <c r="H998" s="4" t="s">
        <v>7294</v>
      </c>
      <c r="I998" s="5">
        <v>45260</v>
      </c>
      <c r="J998" s="4" t="s">
        <v>7295</v>
      </c>
      <c r="L998" s="13" t="s">
        <v>6536</v>
      </c>
      <c r="M998" s="13" t="s">
        <v>7296</v>
      </c>
      <c r="N998" s="13" t="s">
        <v>7297</v>
      </c>
      <c r="O998" s="4" t="s">
        <v>7298</v>
      </c>
      <c r="P998" s="28">
        <v>2412</v>
      </c>
      <c r="Q998" s="28">
        <v>2166</v>
      </c>
      <c r="R998" s="4">
        <v>246</v>
      </c>
      <c r="S998" s="14">
        <v>41842</v>
      </c>
      <c r="T998" s="14">
        <v>44007</v>
      </c>
      <c r="U998" s="14">
        <v>44252</v>
      </c>
      <c r="V998" s="13" t="s">
        <v>7299</v>
      </c>
      <c r="W998" s="4" t="s">
        <v>7300</v>
      </c>
    </row>
    <row r="999" spans="1:23">
      <c r="A999" s="4" t="s">
        <v>7301</v>
      </c>
      <c r="B999" s="4" t="s">
        <v>32</v>
      </c>
      <c r="C999" s="4" t="s">
        <v>33</v>
      </c>
      <c r="D999" s="4" t="s">
        <v>7302</v>
      </c>
      <c r="E999" s="4" t="s">
        <v>7303</v>
      </c>
      <c r="F999" s="7" t="s">
        <v>7304</v>
      </c>
      <c r="G999" s="21" t="s">
        <v>7305</v>
      </c>
      <c r="H999" s="4" t="s">
        <v>7306</v>
      </c>
      <c r="I999" s="5">
        <v>45260</v>
      </c>
      <c r="J999" s="4" t="s">
        <v>7307</v>
      </c>
      <c r="L999" s="13" t="s">
        <v>6536</v>
      </c>
      <c r="M999" s="13" t="s">
        <v>7308</v>
      </c>
      <c r="N999" s="29">
        <v>7553828</v>
      </c>
      <c r="O999" s="4" t="s">
        <v>7309</v>
      </c>
      <c r="P999" s="28">
        <v>4361</v>
      </c>
      <c r="Q999" s="28">
        <v>4118</v>
      </c>
      <c r="R999" s="4">
        <v>243</v>
      </c>
      <c r="S999" s="14">
        <v>39016</v>
      </c>
      <c r="T999" s="14">
        <v>43133</v>
      </c>
      <c r="U999" s="14">
        <v>43375</v>
      </c>
      <c r="V999" s="13" t="s">
        <v>7310</v>
      </c>
      <c r="W999" s="28">
        <v>1812</v>
      </c>
    </row>
    <row r="1000" spans="1:23">
      <c r="A1000" s="4" t="s">
        <v>7311</v>
      </c>
      <c r="B1000" s="4" t="s">
        <v>32</v>
      </c>
      <c r="C1000" s="4" t="s">
        <v>33</v>
      </c>
      <c r="D1000" s="4" t="s">
        <v>7312</v>
      </c>
      <c r="E1000" s="4" t="s">
        <v>7313</v>
      </c>
      <c r="F1000" s="7" t="s">
        <v>7314</v>
      </c>
      <c r="G1000" s="21" t="s">
        <v>7315</v>
      </c>
      <c r="H1000" s="4" t="s">
        <v>7316</v>
      </c>
      <c r="I1000" s="5">
        <v>45267</v>
      </c>
      <c r="J1000" s="4" t="s">
        <v>7317</v>
      </c>
      <c r="L1000" s="13" t="s">
        <v>6536</v>
      </c>
      <c r="M1000" s="13" t="s">
        <v>7318</v>
      </c>
      <c r="N1000" s="29">
        <v>8552002</v>
      </c>
      <c r="O1000" s="4" t="s">
        <v>7319</v>
      </c>
      <c r="P1000" s="28">
        <v>4258</v>
      </c>
      <c r="Q1000" s="28">
        <v>4016</v>
      </c>
      <c r="R1000" s="4">
        <v>242</v>
      </c>
      <c r="S1000" s="14">
        <v>40088</v>
      </c>
      <c r="T1000" s="14">
        <v>44103</v>
      </c>
      <c r="U1000" s="14">
        <v>44344</v>
      </c>
      <c r="V1000" s="13" t="s">
        <v>7320</v>
      </c>
      <c r="W1000" s="28">
        <v>1516</v>
      </c>
    </row>
    <row r="1001" spans="1:23">
      <c r="A1001" s="4" t="s">
        <v>7321</v>
      </c>
      <c r="B1001" s="4" t="s">
        <v>32</v>
      </c>
      <c r="C1001" s="4" t="s">
        <v>33</v>
      </c>
      <c r="D1001" s="4" t="s">
        <v>7322</v>
      </c>
      <c r="E1001" s="4" t="s">
        <v>7323</v>
      </c>
      <c r="F1001" s="7" t="s">
        <v>7324</v>
      </c>
      <c r="G1001" s="21" t="s">
        <v>7325</v>
      </c>
      <c r="H1001" s="4" t="s">
        <v>7326</v>
      </c>
      <c r="I1001" s="5">
        <v>45268</v>
      </c>
      <c r="J1001" s="4" t="s">
        <v>7327</v>
      </c>
      <c r="L1001" s="13" t="s">
        <v>6536</v>
      </c>
      <c r="M1001" s="13" t="s">
        <v>7328</v>
      </c>
      <c r="N1001" s="13" t="s">
        <v>7329</v>
      </c>
      <c r="O1001" s="4" t="s">
        <v>7330</v>
      </c>
      <c r="P1001" s="28">
        <v>2959</v>
      </c>
      <c r="Q1001" s="28">
        <v>2736</v>
      </c>
      <c r="R1001" s="4">
        <v>223</v>
      </c>
      <c r="S1001" s="14">
        <v>41502</v>
      </c>
      <c r="T1001" s="14">
        <v>44237</v>
      </c>
      <c r="U1001" s="14">
        <v>44459</v>
      </c>
      <c r="V1001" s="13" t="s">
        <v>7331</v>
      </c>
      <c r="W1001" s="4" t="s">
        <v>7332</v>
      </c>
    </row>
    <row r="1002" spans="1:23">
      <c r="A1002" s="4" t="s">
        <v>7333</v>
      </c>
      <c r="B1002" s="4" t="s">
        <v>32</v>
      </c>
      <c r="C1002" s="4" t="s">
        <v>33</v>
      </c>
      <c r="D1002" s="4" t="s">
        <v>7334</v>
      </c>
      <c r="E1002" s="4" t="s">
        <v>7335</v>
      </c>
      <c r="F1002" s="7" t="s">
        <v>7336</v>
      </c>
      <c r="G1002" s="21" t="s">
        <v>7337</v>
      </c>
      <c r="H1002" s="4" t="s">
        <v>7338</v>
      </c>
      <c r="I1002" s="5">
        <v>45268</v>
      </c>
      <c r="J1002" s="4" t="s">
        <v>7339</v>
      </c>
      <c r="L1002" s="13" t="s">
        <v>6536</v>
      </c>
      <c r="M1002" s="13" t="s">
        <v>7340</v>
      </c>
      <c r="N1002" s="13" t="s">
        <v>7341</v>
      </c>
      <c r="O1002" s="4" t="s">
        <v>7342</v>
      </c>
      <c r="P1002" s="28">
        <v>1971</v>
      </c>
      <c r="Q1002" s="28">
        <v>1770</v>
      </c>
      <c r="R1002" s="4">
        <v>201</v>
      </c>
      <c r="S1002" s="14">
        <v>41969</v>
      </c>
      <c r="T1002" s="14">
        <v>43738</v>
      </c>
      <c r="U1002" s="14">
        <v>43938</v>
      </c>
      <c r="V1002" s="13" t="s">
        <v>7343</v>
      </c>
      <c r="W1002" s="4">
        <v>309</v>
      </c>
    </row>
    <row r="1003" spans="1:23">
      <c r="A1003" s="4" t="s">
        <v>7344</v>
      </c>
      <c r="B1003" s="4" t="s">
        <v>32</v>
      </c>
      <c r="C1003" s="4" t="s">
        <v>33</v>
      </c>
      <c r="D1003" s="4" t="s">
        <v>7345</v>
      </c>
      <c r="E1003" s="4" t="s">
        <v>7346</v>
      </c>
      <c r="F1003" s="7" t="s">
        <v>7347</v>
      </c>
      <c r="G1003" s="21" t="s">
        <v>7348</v>
      </c>
      <c r="H1003" s="4" t="s">
        <v>7349</v>
      </c>
      <c r="I1003" s="5">
        <v>45268</v>
      </c>
      <c r="J1003" s="4" t="s">
        <v>7350</v>
      </c>
      <c r="L1003" s="13" t="s">
        <v>6536</v>
      </c>
      <c r="M1003" s="13" t="s">
        <v>7351</v>
      </c>
      <c r="N1003" s="13" t="s">
        <v>7352</v>
      </c>
      <c r="O1003" s="4" t="s">
        <v>7353</v>
      </c>
      <c r="P1003" s="28">
        <v>2059</v>
      </c>
      <c r="Q1003" s="28">
        <v>1857</v>
      </c>
      <c r="R1003" s="4">
        <v>202</v>
      </c>
      <c r="S1003" s="14">
        <v>42397</v>
      </c>
      <c r="T1003" s="14">
        <v>44253</v>
      </c>
      <c r="U1003" s="14">
        <v>44454</v>
      </c>
      <c r="V1003" s="13" t="s">
        <v>7354</v>
      </c>
      <c r="W1003" s="4">
        <v>126</v>
      </c>
    </row>
    <row r="1004" spans="1:23">
      <c r="A1004" s="4" t="s">
        <v>7355</v>
      </c>
      <c r="B1004" s="4" t="s">
        <v>32</v>
      </c>
      <c r="C1004" s="4" t="s">
        <v>33</v>
      </c>
      <c r="D1004" s="4" t="s">
        <v>7356</v>
      </c>
      <c r="E1004" s="4" t="s">
        <v>7357</v>
      </c>
      <c r="F1004" s="7" t="s">
        <v>7358</v>
      </c>
      <c r="G1004" s="21" t="s">
        <v>7359</v>
      </c>
      <c r="H1004" s="4" t="s">
        <v>7360</v>
      </c>
      <c r="I1004" s="5">
        <v>45268</v>
      </c>
      <c r="J1004" s="4" t="s">
        <v>7361</v>
      </c>
      <c r="L1004" s="13" t="s">
        <v>6536</v>
      </c>
      <c r="M1004" s="13" t="s">
        <v>7362</v>
      </c>
      <c r="N1004" s="13" t="s">
        <v>7363</v>
      </c>
      <c r="O1004" s="4" t="s">
        <v>7364</v>
      </c>
      <c r="P1004" s="28">
        <v>5035</v>
      </c>
      <c r="Q1004" s="28">
        <v>4690</v>
      </c>
      <c r="R1004" s="4">
        <v>345</v>
      </c>
      <c r="S1004" s="14">
        <v>39232</v>
      </c>
      <c r="T1004" s="14">
        <v>43921</v>
      </c>
      <c r="U1004" s="14">
        <v>44265</v>
      </c>
      <c r="V1004" s="13" t="s">
        <v>7365</v>
      </c>
      <c r="W1004" s="28">
        <v>1826</v>
      </c>
    </row>
    <row r="1005" spans="1:23">
      <c r="A1005" s="4" t="s">
        <v>7366</v>
      </c>
      <c r="B1005" s="4" t="s">
        <v>32</v>
      </c>
      <c r="C1005" s="4" t="s">
        <v>33</v>
      </c>
      <c r="D1005" s="4" t="s">
        <v>7367</v>
      </c>
      <c r="E1005" s="4" t="s">
        <v>7368</v>
      </c>
      <c r="F1005" s="7" t="s">
        <v>7369</v>
      </c>
      <c r="G1005" s="21" t="s">
        <v>7370</v>
      </c>
      <c r="H1005" s="4" t="s">
        <v>7371</v>
      </c>
      <c r="I1005" s="5">
        <v>45268</v>
      </c>
      <c r="J1005" s="4" t="s">
        <v>7372</v>
      </c>
      <c r="L1005" s="13" t="s">
        <v>6536</v>
      </c>
      <c r="M1005" s="13" t="s">
        <v>7373</v>
      </c>
      <c r="N1005" s="29">
        <v>7732430</v>
      </c>
      <c r="O1005" s="4" t="s">
        <v>7374</v>
      </c>
      <c r="P1005" s="28">
        <v>1732</v>
      </c>
      <c r="Q1005" s="28">
        <v>1366</v>
      </c>
      <c r="R1005" s="4">
        <v>366</v>
      </c>
      <c r="S1005" s="14">
        <v>42571</v>
      </c>
      <c r="T1005" s="14">
        <v>43936</v>
      </c>
      <c r="U1005" s="14">
        <v>44301</v>
      </c>
      <c r="V1005" s="13" t="s">
        <v>7375</v>
      </c>
      <c r="W1005" s="28">
        <v>1048</v>
      </c>
    </row>
    <row r="1006" spans="1:23">
      <c r="A1006" s="4" t="s">
        <v>7376</v>
      </c>
      <c r="B1006" s="4" t="s">
        <v>32</v>
      </c>
      <c r="C1006" s="4" t="s">
        <v>33</v>
      </c>
      <c r="D1006" s="4" t="s">
        <v>7377</v>
      </c>
      <c r="E1006" s="4" t="s">
        <v>7378</v>
      </c>
      <c r="F1006" s="7" t="s">
        <v>7379</v>
      </c>
      <c r="G1006" s="21" t="s">
        <v>7380</v>
      </c>
      <c r="H1006" s="4" t="s">
        <v>7381</v>
      </c>
      <c r="I1006" s="5">
        <v>45268</v>
      </c>
      <c r="J1006" s="4" t="s">
        <v>7382</v>
      </c>
      <c r="L1006" s="13" t="s">
        <v>6536</v>
      </c>
      <c r="M1006" s="13" t="s">
        <v>7383</v>
      </c>
      <c r="N1006" s="29">
        <v>9931414</v>
      </c>
      <c r="O1006" s="4" t="s">
        <v>7384</v>
      </c>
      <c r="P1006" s="28">
        <v>1969</v>
      </c>
      <c r="Q1006" s="28">
        <v>1754</v>
      </c>
      <c r="R1006" s="4">
        <v>215</v>
      </c>
      <c r="S1006" s="14">
        <v>42342</v>
      </c>
      <c r="T1006" s="14">
        <v>44095</v>
      </c>
      <c r="U1006" s="14">
        <v>44309</v>
      </c>
      <c r="V1006" s="13" t="s">
        <v>7385</v>
      </c>
      <c r="W1006" s="4">
        <v>559</v>
      </c>
    </row>
    <row r="1007" spans="1:23">
      <c r="A1007" s="4" t="s">
        <v>7386</v>
      </c>
      <c r="B1007" s="4" t="s">
        <v>32</v>
      </c>
      <c r="C1007" s="4" t="s">
        <v>33</v>
      </c>
      <c r="D1007" s="4" t="s">
        <v>7387</v>
      </c>
      <c r="E1007" s="4" t="s">
        <v>7388</v>
      </c>
      <c r="F1007" s="7" t="s">
        <v>7389</v>
      </c>
      <c r="G1007" s="21" t="s">
        <v>7390</v>
      </c>
      <c r="H1007" s="4" t="s">
        <v>7391</v>
      </c>
      <c r="I1007" s="5">
        <v>45268</v>
      </c>
      <c r="J1007" s="4" t="s">
        <v>7392</v>
      </c>
      <c r="L1007" s="13" t="s">
        <v>6536</v>
      </c>
      <c r="M1007" s="13" t="s">
        <v>7393</v>
      </c>
      <c r="N1007" s="29">
        <v>8318706</v>
      </c>
      <c r="O1007" s="4" t="s">
        <v>7309</v>
      </c>
      <c r="P1007" s="28">
        <v>2946</v>
      </c>
      <c r="Q1007" s="28">
        <v>2599</v>
      </c>
      <c r="R1007" s="4">
        <v>347</v>
      </c>
      <c r="S1007" s="14">
        <v>40430</v>
      </c>
      <c r="T1007" s="14">
        <v>43028</v>
      </c>
      <c r="U1007" s="14">
        <v>43374</v>
      </c>
      <c r="V1007" s="13" t="s">
        <v>7394</v>
      </c>
      <c r="W1007" s="28">
        <v>1227</v>
      </c>
    </row>
    <row r="1008" spans="1:23">
      <c r="A1008" s="4" t="s">
        <v>7395</v>
      </c>
      <c r="B1008" s="4" t="s">
        <v>32</v>
      </c>
      <c r="C1008" s="4" t="s">
        <v>33</v>
      </c>
      <c r="D1008" s="4" t="s">
        <v>7396</v>
      </c>
      <c r="E1008" s="4" t="s">
        <v>7397</v>
      </c>
      <c r="F1008" s="7" t="s">
        <v>7398</v>
      </c>
      <c r="G1008" s="21" t="s">
        <v>7399</v>
      </c>
      <c r="H1008" s="4" t="s">
        <v>7400</v>
      </c>
      <c r="I1008" s="5">
        <v>45268</v>
      </c>
      <c r="J1008" s="4" t="s">
        <v>7401</v>
      </c>
      <c r="L1008" s="13" t="s">
        <v>6536</v>
      </c>
      <c r="M1008" s="13" t="s">
        <v>7402</v>
      </c>
      <c r="N1008" s="29">
        <v>7772243</v>
      </c>
      <c r="O1008" s="4" t="s">
        <v>7403</v>
      </c>
      <c r="P1008" s="28">
        <v>4794</v>
      </c>
      <c r="Q1008" s="28">
        <v>4554</v>
      </c>
      <c r="R1008" s="4">
        <v>240</v>
      </c>
      <c r="S1008" s="14">
        <v>38578</v>
      </c>
      <c r="T1008" s="14">
        <v>43131</v>
      </c>
      <c r="U1008" s="14">
        <v>43370</v>
      </c>
      <c r="V1008" s="13" t="s">
        <v>7404</v>
      </c>
      <c r="W1008" s="28">
        <v>1493</v>
      </c>
    </row>
    <row r="1009" spans="1:23">
      <c r="A1009" s="4" t="s">
        <v>7405</v>
      </c>
      <c r="B1009" s="4" t="s">
        <v>32</v>
      </c>
      <c r="C1009" s="4" t="s">
        <v>33</v>
      </c>
      <c r="D1009" s="4" t="s">
        <v>7406</v>
      </c>
      <c r="E1009" s="4" t="s">
        <v>7407</v>
      </c>
      <c r="F1009" s="7" t="s">
        <v>7408</v>
      </c>
      <c r="G1009" s="21" t="s">
        <v>7409</v>
      </c>
      <c r="H1009" s="4" t="s">
        <v>7410</v>
      </c>
      <c r="I1009" s="5">
        <v>45268</v>
      </c>
      <c r="J1009" s="4" t="s">
        <v>7411</v>
      </c>
      <c r="L1009" s="13" t="s">
        <v>6536</v>
      </c>
      <c r="M1009" s="13" t="s">
        <v>7412</v>
      </c>
      <c r="N1009" s="29">
        <v>9079934</v>
      </c>
      <c r="O1009" s="29" t="s">
        <v>7413</v>
      </c>
      <c r="P1009" s="28">
        <v>1573</v>
      </c>
      <c r="Q1009" s="28">
        <v>1255</v>
      </c>
      <c r="R1009" s="4">
        <v>318</v>
      </c>
      <c r="S1009" s="14">
        <v>42484</v>
      </c>
      <c r="T1009" s="14">
        <v>43738</v>
      </c>
      <c r="U1009" s="14">
        <v>44055</v>
      </c>
      <c r="V1009" s="13" t="s">
        <v>7414</v>
      </c>
      <c r="W1009" s="28">
        <v>1077</v>
      </c>
    </row>
    <row r="1010" spans="1:23">
      <c r="A1010" s="4" t="s">
        <v>7415</v>
      </c>
      <c r="B1010" s="4" t="s">
        <v>32</v>
      </c>
      <c r="C1010" s="4" t="s">
        <v>33</v>
      </c>
      <c r="D1010" s="4" t="s">
        <v>7416</v>
      </c>
      <c r="E1010" s="4" t="s">
        <v>7417</v>
      </c>
      <c r="F1010" s="7" t="s">
        <v>7418</v>
      </c>
      <c r="G1010" s="21" t="s">
        <v>7419</v>
      </c>
      <c r="H1010" s="4" t="s">
        <v>7420</v>
      </c>
      <c r="I1010" s="5">
        <v>45268</v>
      </c>
      <c r="J1010" s="4" t="s">
        <v>7421</v>
      </c>
      <c r="L1010" s="13" t="s">
        <v>6536</v>
      </c>
      <c r="M1010" s="13" t="s">
        <v>7422</v>
      </c>
      <c r="N1010" s="29">
        <v>9265740</v>
      </c>
      <c r="O1010" s="4" t="s">
        <v>7309</v>
      </c>
      <c r="P1010" s="28">
        <v>4361</v>
      </c>
      <c r="Q1010" s="28">
        <v>4118</v>
      </c>
      <c r="R1010" s="4">
        <v>243</v>
      </c>
      <c r="S1010" s="14">
        <v>39016</v>
      </c>
      <c r="T1010" s="14">
        <v>43133</v>
      </c>
      <c r="U1010" s="14">
        <v>43375</v>
      </c>
      <c r="V1010" s="13" t="s">
        <v>7423</v>
      </c>
      <c r="W1010" s="4">
        <v>597</v>
      </c>
    </row>
    <row r="1011" spans="1:23">
      <c r="A1011" s="4" t="s">
        <v>7424</v>
      </c>
      <c r="B1011" s="4" t="s">
        <v>32</v>
      </c>
      <c r="C1011" s="4" t="s">
        <v>33</v>
      </c>
      <c r="D1011" s="4" t="s">
        <v>7425</v>
      </c>
      <c r="E1011" s="4" t="s">
        <v>7426</v>
      </c>
      <c r="F1011" s="7" t="s">
        <v>7427</v>
      </c>
      <c r="G1011" s="21" t="s">
        <v>7428</v>
      </c>
      <c r="H1011" s="4" t="s">
        <v>7429</v>
      </c>
      <c r="I1011" s="5">
        <v>45271</v>
      </c>
      <c r="J1011" s="4" t="s">
        <v>7430</v>
      </c>
      <c r="L1011" s="13" t="s">
        <v>6536</v>
      </c>
      <c r="M1011" s="13" t="s">
        <v>7431</v>
      </c>
      <c r="N1011" s="13" t="s">
        <v>7432</v>
      </c>
      <c r="O1011" s="4" t="s">
        <v>7433</v>
      </c>
      <c r="P1011" s="28">
        <v>1752</v>
      </c>
      <c r="Q1011" s="28">
        <v>1541</v>
      </c>
      <c r="R1011" s="4">
        <v>211</v>
      </c>
      <c r="S1011" s="14">
        <v>42671</v>
      </c>
      <c r="T1011" s="14">
        <v>44211</v>
      </c>
      <c r="U1011" s="14">
        <v>44421</v>
      </c>
      <c r="V1011" s="13" t="s">
        <v>7434</v>
      </c>
      <c r="W1011" s="4">
        <v>342</v>
      </c>
    </row>
    <row r="1012" spans="1:23">
      <c r="A1012" s="4" t="s">
        <v>7435</v>
      </c>
      <c r="B1012" s="4" t="s">
        <v>32</v>
      </c>
      <c r="C1012" s="4" t="s">
        <v>33</v>
      </c>
      <c r="D1012" s="4" t="s">
        <v>7436</v>
      </c>
      <c r="E1012" s="4" t="s">
        <v>7437</v>
      </c>
      <c r="F1012" s="7" t="s">
        <v>7438</v>
      </c>
      <c r="G1012" s="21" t="s">
        <v>7439</v>
      </c>
      <c r="H1012" s="4" t="s">
        <v>7440</v>
      </c>
      <c r="I1012" s="5">
        <v>45281</v>
      </c>
      <c r="J1012" s="4" t="s">
        <v>7441</v>
      </c>
      <c r="L1012" s="13" t="s">
        <v>6536</v>
      </c>
      <c r="M1012" s="13" t="s">
        <v>7442</v>
      </c>
      <c r="N1012" s="13" t="s">
        <v>7443</v>
      </c>
      <c r="O1012" s="4" t="s">
        <v>7444</v>
      </c>
      <c r="P1012" s="28">
        <v>4564</v>
      </c>
      <c r="Q1012" s="28">
        <v>4003</v>
      </c>
      <c r="R1012" s="4">
        <v>561</v>
      </c>
      <c r="S1012" s="14">
        <v>39782</v>
      </c>
      <c r="T1012" s="14">
        <v>43784</v>
      </c>
      <c r="U1012" s="14">
        <v>44344</v>
      </c>
      <c r="V1012" s="13" t="s">
        <v>7445</v>
      </c>
      <c r="W1012" s="4" t="s">
        <v>7446</v>
      </c>
    </row>
    <row r="1013" spans="1:23">
      <c r="A1013" s="4" t="s">
        <v>7447</v>
      </c>
      <c r="B1013" s="4" t="s">
        <v>32</v>
      </c>
      <c r="C1013" s="4" t="s">
        <v>33</v>
      </c>
      <c r="D1013" s="4" t="s">
        <v>7448</v>
      </c>
      <c r="E1013" s="4" t="s">
        <v>7449</v>
      </c>
      <c r="F1013" s="7" t="s">
        <v>7450</v>
      </c>
      <c r="G1013" s="21" t="s">
        <v>7451</v>
      </c>
      <c r="H1013" s="4" t="s">
        <v>7452</v>
      </c>
      <c r="I1013" s="5">
        <v>45282</v>
      </c>
      <c r="J1013" s="4" t="s">
        <v>7453</v>
      </c>
      <c r="L1013" s="13" t="s">
        <v>6536</v>
      </c>
      <c r="M1013" s="13" t="s">
        <v>7454</v>
      </c>
      <c r="N1013" s="13">
        <v>9505838</v>
      </c>
      <c r="O1013" s="4" t="s">
        <v>6607</v>
      </c>
      <c r="P1013" s="28">
        <v>2738</v>
      </c>
      <c r="Q1013" s="28">
        <v>2372</v>
      </c>
      <c r="R1013" s="4">
        <v>366</v>
      </c>
      <c r="S1013" s="14">
        <v>40634</v>
      </c>
      <c r="T1013" s="14">
        <v>43005</v>
      </c>
      <c r="U1013" s="14">
        <v>43370</v>
      </c>
      <c r="V1013" s="13" t="s">
        <v>7455</v>
      </c>
      <c r="W1013" s="4">
        <v>403</v>
      </c>
    </row>
    <row r="1014" spans="1:23">
      <c r="A1014" s="4" t="s">
        <v>7456</v>
      </c>
      <c r="B1014" s="4" t="s">
        <v>32</v>
      </c>
      <c r="C1014" s="4" t="s">
        <v>33</v>
      </c>
      <c r="D1014" s="4" t="s">
        <v>7457</v>
      </c>
      <c r="E1014" s="4" t="s">
        <v>7458</v>
      </c>
      <c r="F1014" s="7" t="s">
        <v>7459</v>
      </c>
      <c r="G1014" s="21" t="s">
        <v>7460</v>
      </c>
      <c r="H1014" s="4" t="s">
        <v>7461</v>
      </c>
      <c r="I1014" s="5">
        <v>45282</v>
      </c>
      <c r="J1014" s="4" t="s">
        <v>7462</v>
      </c>
      <c r="L1014" s="13" t="s">
        <v>6536</v>
      </c>
      <c r="M1014" s="13" t="s">
        <v>7463</v>
      </c>
      <c r="N1014" s="29">
        <v>8193182</v>
      </c>
      <c r="O1014" s="4" t="s">
        <v>7464</v>
      </c>
      <c r="P1014" s="28">
        <v>2596</v>
      </c>
      <c r="Q1014" s="28">
        <v>2364</v>
      </c>
      <c r="R1014" s="4">
        <v>232</v>
      </c>
      <c r="S1014" s="14">
        <v>40773</v>
      </c>
      <c r="T1014" s="14">
        <v>43136</v>
      </c>
      <c r="U1014" s="14">
        <v>43367</v>
      </c>
      <c r="V1014" s="13" t="s">
        <v>7465</v>
      </c>
      <c r="W1014" s="4">
        <v>954</v>
      </c>
    </row>
    <row r="1015" spans="1:23">
      <c r="A1015" s="4" t="s">
        <v>7466</v>
      </c>
      <c r="B1015" s="4" t="s">
        <v>32</v>
      </c>
      <c r="C1015" s="4" t="s">
        <v>33</v>
      </c>
      <c r="D1015" s="4" t="s">
        <v>7467</v>
      </c>
      <c r="E1015" s="4" t="s">
        <v>7468</v>
      </c>
      <c r="F1015" s="7" t="s">
        <v>7469</v>
      </c>
      <c r="G1015" s="21" t="s">
        <v>7470</v>
      </c>
      <c r="H1015" s="4" t="s">
        <v>7471</v>
      </c>
      <c r="I1015" s="5">
        <v>45287</v>
      </c>
      <c r="J1015" s="4" t="s">
        <v>7472</v>
      </c>
      <c r="L1015" s="13" t="s">
        <v>6536</v>
      </c>
      <c r="M1015" s="13" t="s">
        <v>7473</v>
      </c>
      <c r="N1015" s="13" t="s">
        <v>7474</v>
      </c>
      <c r="O1015" s="4" t="s">
        <v>7475</v>
      </c>
      <c r="P1015" s="28">
        <v>4459</v>
      </c>
      <c r="Q1015" s="28">
        <v>4092</v>
      </c>
      <c r="R1015" s="4">
        <v>367</v>
      </c>
      <c r="S1015" s="14">
        <v>39817</v>
      </c>
      <c r="T1015" s="14">
        <v>43908</v>
      </c>
      <c r="U1015" s="14">
        <v>44273</v>
      </c>
      <c r="V1015" s="13" t="s">
        <v>7476</v>
      </c>
      <c r="W1015" s="4" t="s">
        <v>3917</v>
      </c>
    </row>
    <row r="1016" spans="1:23">
      <c r="A1016" s="4" t="s">
        <v>7477</v>
      </c>
      <c r="B1016" s="4" t="s">
        <v>32</v>
      </c>
      <c r="C1016" s="4" t="s">
        <v>33</v>
      </c>
      <c r="D1016" s="4" t="s">
        <v>7478</v>
      </c>
      <c r="E1016" s="4" t="s">
        <v>7479</v>
      </c>
      <c r="F1016" s="7" t="s">
        <v>7480</v>
      </c>
      <c r="G1016" s="21" t="s">
        <v>7481</v>
      </c>
      <c r="H1016" s="4" t="s">
        <v>7482</v>
      </c>
      <c r="I1016" s="5">
        <v>45287</v>
      </c>
      <c r="J1016" s="4" t="s">
        <v>7483</v>
      </c>
      <c r="L1016" s="13" t="s">
        <v>6536</v>
      </c>
      <c r="M1016" s="13" t="s">
        <v>7484</v>
      </c>
      <c r="N1016" s="29">
        <v>9061057</v>
      </c>
      <c r="O1016" s="4" t="s">
        <v>7485</v>
      </c>
      <c r="P1016" s="28">
        <v>2610</v>
      </c>
      <c r="Q1016" s="28">
        <v>2274</v>
      </c>
      <c r="R1016" s="4">
        <v>336</v>
      </c>
      <c r="S1016" s="14">
        <v>41921</v>
      </c>
      <c r="T1016" s="14">
        <v>44194</v>
      </c>
      <c r="U1016" s="14">
        <v>44529</v>
      </c>
      <c r="V1016" s="13" t="s">
        <v>7486</v>
      </c>
      <c r="W1016" s="4">
        <v>825</v>
      </c>
    </row>
    <row r="1017" spans="1:23">
      <c r="A1017" s="4" t="s">
        <v>7487</v>
      </c>
      <c r="B1017" s="4" t="s">
        <v>32</v>
      </c>
      <c r="C1017" s="4" t="s">
        <v>33</v>
      </c>
      <c r="D1017" s="4" t="s">
        <v>7488</v>
      </c>
      <c r="E1017" s="4" t="s">
        <v>7489</v>
      </c>
      <c r="F1017" s="7" t="s">
        <v>7490</v>
      </c>
      <c r="G1017" s="21" t="s">
        <v>7491</v>
      </c>
      <c r="H1017" s="4" t="s">
        <v>7492</v>
      </c>
      <c r="I1017" s="5">
        <v>45287</v>
      </c>
      <c r="J1017" s="4" t="s">
        <v>7493</v>
      </c>
      <c r="L1017" s="13" t="s">
        <v>6536</v>
      </c>
      <c r="M1017" s="13" t="s">
        <v>7494</v>
      </c>
      <c r="N1017" s="13" t="s">
        <v>7495</v>
      </c>
      <c r="O1017" s="4" t="s">
        <v>7496</v>
      </c>
      <c r="P1017" s="28">
        <v>5023</v>
      </c>
      <c r="Q1017" s="28">
        <v>4777</v>
      </c>
      <c r="R1017" s="4">
        <v>246</v>
      </c>
      <c r="S1017" s="14">
        <v>39134</v>
      </c>
      <c r="T1017" s="14">
        <v>43910</v>
      </c>
      <c r="U1017" s="14">
        <v>44155</v>
      </c>
      <c r="V1017" s="13" t="s">
        <v>7497</v>
      </c>
      <c r="W1017" s="4" t="s">
        <v>7498</v>
      </c>
    </row>
    <row r="1018" spans="1:23">
      <c r="A1018" s="4" t="s">
        <v>7499</v>
      </c>
      <c r="B1018" s="4" t="s">
        <v>32</v>
      </c>
      <c r="C1018" s="4" t="s">
        <v>33</v>
      </c>
      <c r="D1018" s="4" t="s">
        <v>7500</v>
      </c>
      <c r="E1018" s="4" t="s">
        <v>7501</v>
      </c>
      <c r="F1018" s="7" t="s">
        <v>7502</v>
      </c>
      <c r="G1018" s="21" t="s">
        <v>7503</v>
      </c>
      <c r="H1018" s="4" t="s">
        <v>7504</v>
      </c>
      <c r="I1018" s="5">
        <v>45287</v>
      </c>
      <c r="J1018" s="4" t="s">
        <v>7505</v>
      </c>
      <c r="L1018" s="13" t="s">
        <v>6536</v>
      </c>
      <c r="M1018" s="13" t="s">
        <v>7506</v>
      </c>
      <c r="N1018" s="29">
        <v>8829195</v>
      </c>
      <c r="O1018" s="4" t="s">
        <v>7507</v>
      </c>
      <c r="P1018" s="28">
        <v>2845</v>
      </c>
      <c r="Q1018" s="28">
        <v>2717</v>
      </c>
      <c r="R1018" s="4">
        <v>128</v>
      </c>
      <c r="S1018" s="14">
        <v>41655</v>
      </c>
      <c r="T1018" s="14">
        <v>44371</v>
      </c>
      <c r="U1018" s="14">
        <v>44498</v>
      </c>
      <c r="V1018" s="13" t="s">
        <v>7508</v>
      </c>
      <c r="W1018" s="4">
        <v>899</v>
      </c>
    </row>
    <row r="1019" spans="1:23">
      <c r="A1019" s="4" t="s">
        <v>7509</v>
      </c>
      <c r="B1019" s="4" t="s">
        <v>32</v>
      </c>
      <c r="C1019" s="4" t="s">
        <v>33</v>
      </c>
      <c r="D1019" s="4" t="s">
        <v>7510</v>
      </c>
      <c r="E1019" s="4" t="s">
        <v>7511</v>
      </c>
      <c r="F1019" s="8" t="s">
        <v>7512</v>
      </c>
      <c r="G1019" s="21" t="s">
        <v>7513</v>
      </c>
      <c r="H1019" s="4" t="s">
        <v>7514</v>
      </c>
      <c r="I1019" s="5">
        <v>45316</v>
      </c>
      <c r="J1019" s="4" t="s">
        <v>7515</v>
      </c>
      <c r="L1019" s="13" t="s">
        <v>6536</v>
      </c>
      <c r="M1019" s="13" t="s">
        <v>7516</v>
      </c>
      <c r="N1019" s="29">
        <v>8410103</v>
      </c>
      <c r="O1019" s="4" t="s">
        <v>7517</v>
      </c>
      <c r="P1019" s="28">
        <v>4719</v>
      </c>
      <c r="Q1019" s="28">
        <v>4085</v>
      </c>
      <c r="R1019" s="4">
        <v>634</v>
      </c>
      <c r="S1019" s="14">
        <v>39500</v>
      </c>
      <c r="T1019" s="14">
        <v>43584</v>
      </c>
      <c r="U1019" s="14">
        <v>44217</v>
      </c>
      <c r="V1019" s="13" t="s">
        <v>7518</v>
      </c>
      <c r="W1019" s="28">
        <v>1742</v>
      </c>
    </row>
    <row r="1020" spans="1:23">
      <c r="A1020" s="4" t="s">
        <v>7519</v>
      </c>
      <c r="B1020" s="4" t="s">
        <v>32</v>
      </c>
      <c r="C1020" s="4" t="s">
        <v>33</v>
      </c>
      <c r="D1020" s="4" t="s">
        <v>7520</v>
      </c>
      <c r="E1020" s="4" t="s">
        <v>7521</v>
      </c>
      <c r="F1020" s="8" t="s">
        <v>7522</v>
      </c>
      <c r="G1020" s="21" t="s">
        <v>7523</v>
      </c>
      <c r="H1020" s="4" t="s">
        <v>7524</v>
      </c>
      <c r="I1020" s="5">
        <v>45316</v>
      </c>
      <c r="J1020" s="4" t="s">
        <v>7525</v>
      </c>
      <c r="L1020" s="13" t="s">
        <v>6536</v>
      </c>
      <c r="M1020" s="13" t="s">
        <v>7526</v>
      </c>
      <c r="N1020" s="29">
        <v>8410103</v>
      </c>
      <c r="O1020" s="4" t="s">
        <v>7527</v>
      </c>
      <c r="P1020" s="28">
        <v>4719</v>
      </c>
      <c r="Q1020" s="28">
        <v>4085</v>
      </c>
      <c r="R1020" s="4">
        <v>634</v>
      </c>
      <c r="S1020" s="14">
        <v>39500</v>
      </c>
      <c r="T1020" s="14">
        <v>43584</v>
      </c>
      <c r="U1020" s="14">
        <v>44217</v>
      </c>
      <c r="V1020" s="13" t="s">
        <v>7528</v>
      </c>
      <c r="W1020" s="28">
        <v>1742</v>
      </c>
    </row>
    <row r="1021" spans="1:23">
      <c r="A1021" s="4" t="s">
        <v>7529</v>
      </c>
      <c r="B1021" s="4" t="s">
        <v>32</v>
      </c>
      <c r="C1021" s="4" t="s">
        <v>33</v>
      </c>
      <c r="D1021" s="4" t="s">
        <v>7530</v>
      </c>
      <c r="E1021" s="4" t="s">
        <v>7531</v>
      </c>
      <c r="F1021" s="8" t="s">
        <v>7532</v>
      </c>
      <c r="G1021" s="21" t="s">
        <v>7533</v>
      </c>
      <c r="H1021" s="4" t="s">
        <v>7534</v>
      </c>
      <c r="I1021" s="5">
        <v>45336</v>
      </c>
      <c r="J1021" s="4" t="s">
        <v>7535</v>
      </c>
      <c r="L1021" s="13" t="s">
        <v>6536</v>
      </c>
      <c r="M1021" s="13" t="s">
        <v>7536</v>
      </c>
      <c r="N1021" s="13" t="s">
        <v>7537</v>
      </c>
      <c r="O1021" s="4" t="s">
        <v>7538</v>
      </c>
      <c r="P1021" s="28">
        <v>2133</v>
      </c>
      <c r="Q1021" s="28">
        <v>1706</v>
      </c>
      <c r="R1021" s="4">
        <v>427</v>
      </c>
      <c r="S1021" s="14">
        <v>42302</v>
      </c>
      <c r="T1021" s="14">
        <v>44007</v>
      </c>
      <c r="U1021" s="14">
        <v>44433</v>
      </c>
      <c r="V1021" s="13" t="s">
        <v>7539</v>
      </c>
      <c r="W1021" s="4" t="s">
        <v>7540</v>
      </c>
    </row>
    <row r="1022" spans="1:23">
      <c r="A1022" s="4" t="s">
        <v>7541</v>
      </c>
      <c r="B1022" s="4" t="s">
        <v>32</v>
      </c>
      <c r="C1022" s="4" t="s">
        <v>33</v>
      </c>
      <c r="D1022" s="4" t="s">
        <v>7542</v>
      </c>
      <c r="E1022" s="4" t="s">
        <v>7543</v>
      </c>
      <c r="F1022" s="8" t="s">
        <v>7544</v>
      </c>
      <c r="G1022" s="21" t="s">
        <v>7545</v>
      </c>
      <c r="H1022" s="4" t="s">
        <v>7546</v>
      </c>
      <c r="I1022" s="5">
        <v>45336</v>
      </c>
      <c r="J1022" s="4" t="s">
        <v>7547</v>
      </c>
      <c r="L1022" s="13" t="s">
        <v>6536</v>
      </c>
      <c r="M1022" s="13" t="s">
        <v>7548</v>
      </c>
      <c r="N1022" s="13" t="s">
        <v>7549</v>
      </c>
      <c r="O1022" s="4" t="s">
        <v>4125</v>
      </c>
      <c r="P1022" s="28">
        <v>3374</v>
      </c>
      <c r="Q1022" s="28">
        <v>3130</v>
      </c>
      <c r="R1022" s="4">
        <v>244</v>
      </c>
      <c r="S1022" s="14">
        <v>41095</v>
      </c>
      <c r="T1022" s="14">
        <v>44224</v>
      </c>
      <c r="U1022" s="14">
        <v>44467</v>
      </c>
      <c r="V1022" s="13" t="s">
        <v>7550</v>
      </c>
      <c r="W1022" s="4" t="s">
        <v>7551</v>
      </c>
    </row>
    <row r="1023" spans="1:23">
      <c r="A1023" s="4" t="s">
        <v>7552</v>
      </c>
      <c r="B1023" s="4" t="s">
        <v>32</v>
      </c>
      <c r="C1023" s="4" t="s">
        <v>33</v>
      </c>
      <c r="D1023" s="4" t="s">
        <v>7553</v>
      </c>
      <c r="E1023" s="4" t="s">
        <v>7554</v>
      </c>
      <c r="F1023" s="8" t="s">
        <v>7555</v>
      </c>
      <c r="G1023" s="21" t="s">
        <v>7556</v>
      </c>
      <c r="H1023" s="4" t="s">
        <v>7557</v>
      </c>
      <c r="I1023" s="5">
        <v>45336</v>
      </c>
      <c r="J1023" s="4" t="s">
        <v>7558</v>
      </c>
      <c r="L1023" s="13" t="s">
        <v>6536</v>
      </c>
      <c r="M1023" s="13" t="s">
        <v>7559</v>
      </c>
      <c r="N1023" s="29">
        <v>8012489</v>
      </c>
      <c r="O1023" s="4" t="s">
        <v>4125</v>
      </c>
      <c r="P1023" s="28">
        <v>1941</v>
      </c>
      <c r="Q1023" s="28">
        <v>1783</v>
      </c>
      <c r="R1023" s="4">
        <v>158</v>
      </c>
      <c r="S1023" s="14">
        <v>41879</v>
      </c>
      <c r="T1023" s="14">
        <v>43661</v>
      </c>
      <c r="U1023" s="14">
        <v>43818</v>
      </c>
      <c r="V1023" s="13" t="s">
        <v>7560</v>
      </c>
      <c r="W1023" s="28">
        <v>1038</v>
      </c>
    </row>
    <row r="1024" spans="1:23">
      <c r="A1024" s="4" t="s">
        <v>7561</v>
      </c>
      <c r="B1024" s="4" t="s">
        <v>32</v>
      </c>
      <c r="C1024" s="4" t="s">
        <v>33</v>
      </c>
      <c r="D1024" s="4" t="s">
        <v>7562</v>
      </c>
      <c r="E1024" s="4" t="s">
        <v>7563</v>
      </c>
      <c r="F1024" s="8" t="s">
        <v>7564</v>
      </c>
      <c r="G1024" s="21" t="s">
        <v>7565</v>
      </c>
      <c r="H1024" s="4" t="s">
        <v>7566</v>
      </c>
      <c r="I1024" s="5">
        <v>45336</v>
      </c>
      <c r="J1024" s="4" t="s">
        <v>7567</v>
      </c>
      <c r="L1024" s="13" t="s">
        <v>6536</v>
      </c>
      <c r="M1024" s="13" t="s">
        <v>7568</v>
      </c>
      <c r="N1024" s="13" t="s">
        <v>7569</v>
      </c>
      <c r="O1024" s="4" t="s">
        <v>7570</v>
      </c>
      <c r="P1024" s="28">
        <v>3102</v>
      </c>
      <c r="Q1024" s="28">
        <v>2736</v>
      </c>
      <c r="R1024" s="4">
        <v>366</v>
      </c>
      <c r="S1024" s="14">
        <v>40969</v>
      </c>
      <c r="T1024" s="14">
        <v>43704</v>
      </c>
      <c r="U1024" s="14">
        <v>44069</v>
      </c>
      <c r="V1024" s="13" t="s">
        <v>7571</v>
      </c>
      <c r="W1024" s="4" t="s">
        <v>7572</v>
      </c>
    </row>
    <row r="1025" spans="1:23">
      <c r="A1025" s="4" t="s">
        <v>7573</v>
      </c>
      <c r="B1025" s="4" t="s">
        <v>32</v>
      </c>
      <c r="C1025" s="4" t="s">
        <v>33</v>
      </c>
      <c r="D1025" s="4" t="s">
        <v>7574</v>
      </c>
      <c r="E1025" s="4" t="s">
        <v>7575</v>
      </c>
      <c r="F1025" s="8" t="s">
        <v>7576</v>
      </c>
      <c r="G1025" s="21" t="s">
        <v>7577</v>
      </c>
      <c r="H1025" s="4" t="s">
        <v>7578</v>
      </c>
      <c r="I1025" s="5">
        <v>45336</v>
      </c>
      <c r="J1025" s="4" t="s">
        <v>7579</v>
      </c>
      <c r="L1025" s="13" t="s">
        <v>6536</v>
      </c>
      <c r="M1025" s="13" t="s">
        <v>7580</v>
      </c>
      <c r="N1025" s="29">
        <v>9522274</v>
      </c>
      <c r="O1025" s="4" t="s">
        <v>7581</v>
      </c>
      <c r="P1025" s="28">
        <v>2719</v>
      </c>
      <c r="Q1025" s="28">
        <v>2540</v>
      </c>
      <c r="R1025" s="4">
        <v>179</v>
      </c>
      <c r="S1025" s="14">
        <v>41718</v>
      </c>
      <c r="T1025" s="14">
        <v>44257</v>
      </c>
      <c r="U1025" s="14">
        <v>44435</v>
      </c>
      <c r="V1025" s="13" t="s">
        <v>7582</v>
      </c>
      <c r="W1025" s="28">
        <v>1359</v>
      </c>
    </row>
    <row r="1026" spans="1:23">
      <c r="A1026" s="4" t="s">
        <v>7583</v>
      </c>
      <c r="B1026" s="4" t="s">
        <v>32</v>
      </c>
      <c r="C1026" s="4" t="s">
        <v>33</v>
      </c>
      <c r="D1026" s="4" t="s">
        <v>7584</v>
      </c>
      <c r="E1026" s="4" t="s">
        <v>7585</v>
      </c>
      <c r="F1026" s="8" t="s">
        <v>7586</v>
      </c>
      <c r="G1026" s="21" t="s">
        <v>7587</v>
      </c>
      <c r="H1026" s="4" t="s">
        <v>7588</v>
      </c>
      <c r="I1026" s="5">
        <v>45336</v>
      </c>
      <c r="J1026" s="4" t="s">
        <v>7589</v>
      </c>
      <c r="L1026" s="13" t="s">
        <v>6536</v>
      </c>
      <c r="M1026" s="13" t="s">
        <v>7590</v>
      </c>
      <c r="N1026" s="13" t="s">
        <v>7591</v>
      </c>
      <c r="O1026" s="4" t="s">
        <v>7592</v>
      </c>
      <c r="P1026" s="28">
        <v>1729</v>
      </c>
      <c r="Q1026" s="28">
        <v>1436</v>
      </c>
      <c r="R1026" s="4">
        <v>293</v>
      </c>
      <c r="S1026" s="14">
        <v>42271</v>
      </c>
      <c r="T1026" s="14">
        <v>43706</v>
      </c>
      <c r="U1026" s="14">
        <v>43998</v>
      </c>
      <c r="V1026" s="13" t="s">
        <v>7593</v>
      </c>
      <c r="W1026" s="4" t="s">
        <v>7594</v>
      </c>
    </row>
    <row r="1027" spans="1:23">
      <c r="A1027" s="4" t="s">
        <v>7595</v>
      </c>
      <c r="B1027" s="4" t="s">
        <v>32</v>
      </c>
      <c r="C1027" s="4" t="s">
        <v>33</v>
      </c>
      <c r="D1027" s="4" t="s">
        <v>7596</v>
      </c>
      <c r="E1027" s="4" t="s">
        <v>7597</v>
      </c>
      <c r="F1027" s="8" t="s">
        <v>7598</v>
      </c>
      <c r="G1027" s="21" t="s">
        <v>7599</v>
      </c>
      <c r="H1027" s="4" t="s">
        <v>7600</v>
      </c>
      <c r="I1027" s="5">
        <v>45336</v>
      </c>
      <c r="J1027" s="4" t="s">
        <v>7601</v>
      </c>
      <c r="L1027" s="13" t="s">
        <v>6536</v>
      </c>
      <c r="M1027" s="13" t="s">
        <v>7602</v>
      </c>
      <c r="N1027" s="13" t="s">
        <v>7603</v>
      </c>
      <c r="O1027" s="4" t="s">
        <v>7604</v>
      </c>
      <c r="P1027" s="28">
        <v>2020</v>
      </c>
      <c r="Q1027" s="28">
        <v>1842</v>
      </c>
      <c r="R1027" s="4">
        <v>178</v>
      </c>
      <c r="S1027" s="14">
        <v>42074</v>
      </c>
      <c r="T1027" s="14">
        <v>43915</v>
      </c>
      <c r="U1027" s="14">
        <v>44092</v>
      </c>
      <c r="V1027" s="13" t="s">
        <v>7605</v>
      </c>
      <c r="W1027" s="28">
        <v>1098</v>
      </c>
    </row>
    <row r="1028" spans="1:23">
      <c r="A1028" s="4" t="s">
        <v>7606</v>
      </c>
      <c r="B1028" s="4" t="s">
        <v>32</v>
      </c>
      <c r="C1028" s="4" t="s">
        <v>33</v>
      </c>
      <c r="D1028" s="4" t="s">
        <v>7607</v>
      </c>
      <c r="E1028" s="4" t="s">
        <v>7608</v>
      </c>
      <c r="F1028" s="8" t="s">
        <v>7609</v>
      </c>
      <c r="G1028" s="21" t="s">
        <v>7610</v>
      </c>
      <c r="H1028" s="4" t="s">
        <v>7611</v>
      </c>
      <c r="I1028" s="5">
        <v>45336</v>
      </c>
      <c r="J1028" s="4" t="s">
        <v>7612</v>
      </c>
      <c r="L1028" s="13" t="s">
        <v>6536</v>
      </c>
      <c r="M1028" s="13" t="s">
        <v>7613</v>
      </c>
      <c r="N1028" s="29">
        <v>7651835</v>
      </c>
      <c r="O1028" s="4" t="s">
        <v>7614</v>
      </c>
      <c r="P1028" s="28">
        <v>5518</v>
      </c>
      <c r="Q1028" s="28">
        <v>4535</v>
      </c>
      <c r="R1028" s="4">
        <v>983</v>
      </c>
      <c r="S1028" s="14">
        <v>38926</v>
      </c>
      <c r="T1028" s="14">
        <v>43460</v>
      </c>
      <c r="U1028" s="14">
        <v>44442</v>
      </c>
      <c r="V1028" s="13" t="s">
        <v>7615</v>
      </c>
      <c r="W1028" s="28">
        <v>1826</v>
      </c>
    </row>
    <row r="1029" spans="1:23">
      <c r="A1029" s="4" t="s">
        <v>7616</v>
      </c>
      <c r="B1029" s="4" t="s">
        <v>32</v>
      </c>
      <c r="C1029" s="4" t="s">
        <v>33</v>
      </c>
      <c r="D1029" s="4" t="s">
        <v>7617</v>
      </c>
      <c r="E1029" s="4" t="s">
        <v>7618</v>
      </c>
      <c r="F1029" s="8" t="s">
        <v>7619</v>
      </c>
      <c r="G1029" s="21" t="s">
        <v>7620</v>
      </c>
      <c r="H1029" s="4" t="s">
        <v>7621</v>
      </c>
      <c r="I1029" s="5">
        <v>45336</v>
      </c>
      <c r="J1029" s="4" t="s">
        <v>7622</v>
      </c>
      <c r="L1029" s="13" t="s">
        <v>6536</v>
      </c>
      <c r="M1029" s="13" t="s">
        <v>7623</v>
      </c>
      <c r="N1029" s="29">
        <v>10076112</v>
      </c>
      <c r="O1029" s="4" t="s">
        <v>7614</v>
      </c>
      <c r="P1029" s="28">
        <v>2275</v>
      </c>
      <c r="Q1029" s="28">
        <v>1819</v>
      </c>
      <c r="R1029" s="4">
        <v>456</v>
      </c>
      <c r="S1029" s="14">
        <v>42194</v>
      </c>
      <c r="T1029" s="14">
        <v>44012</v>
      </c>
      <c r="U1029" s="14">
        <v>44467</v>
      </c>
      <c r="V1029" s="13" t="s">
        <v>7624</v>
      </c>
      <c r="W1029" s="4">
        <v>72</v>
      </c>
    </row>
    <row r="1030" spans="1:23">
      <c r="A1030" s="4" t="s">
        <v>7625</v>
      </c>
      <c r="B1030" s="4" t="s">
        <v>32</v>
      </c>
      <c r="C1030" s="4" t="s">
        <v>33</v>
      </c>
      <c r="D1030" s="4" t="s">
        <v>7626</v>
      </c>
      <c r="E1030" s="4" t="s">
        <v>7627</v>
      </c>
      <c r="F1030" s="8" t="s">
        <v>7628</v>
      </c>
      <c r="G1030" s="21" t="s">
        <v>7629</v>
      </c>
      <c r="H1030" s="4" t="s">
        <v>7630</v>
      </c>
      <c r="I1030" s="5">
        <v>45336</v>
      </c>
      <c r="J1030" s="4" t="s">
        <v>7631</v>
      </c>
      <c r="L1030" s="13" t="s">
        <v>6536</v>
      </c>
      <c r="M1030" s="13" t="s">
        <v>7632</v>
      </c>
      <c r="N1030" s="13" t="s">
        <v>7633</v>
      </c>
      <c r="O1030" s="4" t="s">
        <v>7634</v>
      </c>
      <c r="P1030" s="28">
        <v>3028</v>
      </c>
      <c r="Q1030" s="28">
        <v>2288</v>
      </c>
      <c r="R1030" s="4">
        <v>740</v>
      </c>
      <c r="S1030" s="14">
        <v>41430</v>
      </c>
      <c r="T1030" s="14">
        <v>43717</v>
      </c>
      <c r="U1030" s="14">
        <v>44456</v>
      </c>
      <c r="V1030" s="13" t="s">
        <v>7635</v>
      </c>
      <c r="W1030" s="4" t="s">
        <v>7636</v>
      </c>
    </row>
    <row r="1031" spans="1:23">
      <c r="A1031" s="4" t="s">
        <v>7637</v>
      </c>
      <c r="B1031" s="4" t="s">
        <v>32</v>
      </c>
      <c r="C1031" s="4" t="s">
        <v>33</v>
      </c>
      <c r="D1031" s="4" t="s">
        <v>7638</v>
      </c>
      <c r="E1031" s="4" t="s">
        <v>7639</v>
      </c>
      <c r="F1031" s="8" t="s">
        <v>7640</v>
      </c>
      <c r="G1031" s="21" t="s">
        <v>7641</v>
      </c>
      <c r="H1031" s="4" t="s">
        <v>7642</v>
      </c>
      <c r="I1031" s="5">
        <v>45336</v>
      </c>
      <c r="J1031" s="4" t="s">
        <v>7643</v>
      </c>
      <c r="L1031" s="13" t="s">
        <v>6536</v>
      </c>
      <c r="M1031" s="13" t="s">
        <v>7644</v>
      </c>
      <c r="N1031" s="13" t="s">
        <v>7645</v>
      </c>
      <c r="O1031" s="4" t="s">
        <v>7646</v>
      </c>
      <c r="P1031" s="28">
        <v>1203</v>
      </c>
      <c r="Q1031" s="28">
        <v>1010</v>
      </c>
      <c r="R1031" s="4">
        <v>193</v>
      </c>
      <c r="S1031" s="14">
        <v>42730</v>
      </c>
      <c r="T1031" s="14">
        <v>43739</v>
      </c>
      <c r="U1031" s="14">
        <v>43931</v>
      </c>
      <c r="V1031" s="13" t="s">
        <v>7647</v>
      </c>
      <c r="W1031" s="4" t="s">
        <v>7648</v>
      </c>
    </row>
    <row r="1032" spans="1:23">
      <c r="A1032" s="4" t="s">
        <v>7649</v>
      </c>
      <c r="B1032" s="4" t="s">
        <v>32</v>
      </c>
      <c r="C1032" s="4" t="s">
        <v>33</v>
      </c>
      <c r="D1032" s="4" t="s">
        <v>7650</v>
      </c>
      <c r="E1032" s="4" t="s">
        <v>7651</v>
      </c>
      <c r="F1032" s="8" t="s">
        <v>7652</v>
      </c>
      <c r="G1032" s="21" t="s">
        <v>7653</v>
      </c>
      <c r="H1032" s="4" t="s">
        <v>7654</v>
      </c>
      <c r="I1032" s="5">
        <v>45349</v>
      </c>
      <c r="J1032" s="4" t="s">
        <v>7655</v>
      </c>
      <c r="L1032" s="13" t="s">
        <v>6536</v>
      </c>
      <c r="M1032" s="13" t="s">
        <v>7656</v>
      </c>
      <c r="N1032" s="29">
        <v>9593164</v>
      </c>
      <c r="O1032" s="4" t="s">
        <v>7657</v>
      </c>
      <c r="P1032" s="28">
        <v>1284</v>
      </c>
      <c r="Q1032" s="28">
        <v>1105</v>
      </c>
      <c r="R1032" s="4">
        <v>179</v>
      </c>
      <c r="S1032" s="14">
        <v>43055</v>
      </c>
      <c r="T1032" s="14">
        <v>44159</v>
      </c>
      <c r="U1032" s="14">
        <v>44337</v>
      </c>
      <c r="V1032" s="13" t="s">
        <v>7658</v>
      </c>
      <c r="W1032" s="4">
        <v>546</v>
      </c>
    </row>
    <row r="1033" spans="1:23">
      <c r="A1033" s="4" t="s">
        <v>7659</v>
      </c>
      <c r="B1033" s="4" t="s">
        <v>32</v>
      </c>
      <c r="C1033" s="4" t="s">
        <v>33</v>
      </c>
      <c r="D1033" s="4" t="s">
        <v>7660</v>
      </c>
      <c r="E1033" s="4" t="s">
        <v>7661</v>
      </c>
      <c r="F1033" s="8" t="s">
        <v>7662</v>
      </c>
      <c r="G1033" s="21" t="s">
        <v>7663</v>
      </c>
      <c r="H1033" s="4" t="s">
        <v>7664</v>
      </c>
      <c r="I1033" s="5">
        <v>45351</v>
      </c>
      <c r="J1033" s="4" t="s">
        <v>7665</v>
      </c>
      <c r="L1033" s="13" t="s">
        <v>6536</v>
      </c>
      <c r="M1033" s="13" t="s">
        <v>7666</v>
      </c>
      <c r="N1033" s="29">
        <v>7504095</v>
      </c>
      <c r="O1033" s="4" t="s">
        <v>7667</v>
      </c>
      <c r="P1033" s="28">
        <v>2815</v>
      </c>
      <c r="Q1033" s="28">
        <v>2572</v>
      </c>
      <c r="R1033" s="4">
        <v>243</v>
      </c>
      <c r="S1033" s="14">
        <v>41440</v>
      </c>
      <c r="T1033" s="14">
        <v>44011</v>
      </c>
      <c r="U1033" s="14">
        <v>44253</v>
      </c>
      <c r="V1033" s="13" t="s">
        <v>7668</v>
      </c>
      <c r="W1033" s="28">
        <v>1529</v>
      </c>
    </row>
    <row r="1034" spans="1:23">
      <c r="A1034" s="4" t="s">
        <v>7669</v>
      </c>
      <c r="B1034" s="4" t="s">
        <v>32</v>
      </c>
      <c r="C1034" s="4" t="s">
        <v>33</v>
      </c>
      <c r="D1034" s="4" t="s">
        <v>7670</v>
      </c>
      <c r="E1034" s="4" t="s">
        <v>7671</v>
      </c>
      <c r="F1034" s="8" t="s">
        <v>7672</v>
      </c>
      <c r="G1034" s="21" t="s">
        <v>7673</v>
      </c>
      <c r="H1034" s="4" t="s">
        <v>7674</v>
      </c>
      <c r="I1034" s="5">
        <v>45351</v>
      </c>
      <c r="J1034" s="4" t="s">
        <v>7675</v>
      </c>
      <c r="L1034" s="13" t="s">
        <v>6536</v>
      </c>
      <c r="M1034" s="13" t="s">
        <v>7676</v>
      </c>
      <c r="N1034" s="13" t="s">
        <v>7677</v>
      </c>
      <c r="O1034" s="4" t="s">
        <v>7678</v>
      </c>
      <c r="P1034" s="28">
        <v>4393</v>
      </c>
      <c r="Q1034" s="28">
        <v>4026</v>
      </c>
      <c r="R1034" s="4">
        <v>367</v>
      </c>
      <c r="S1034" s="14">
        <v>39506</v>
      </c>
      <c r="T1034" s="14">
        <v>43531</v>
      </c>
      <c r="U1034" s="14">
        <v>43896</v>
      </c>
      <c r="V1034" s="13" t="s">
        <v>7679</v>
      </c>
      <c r="W1034" s="28">
        <v>1148</v>
      </c>
    </row>
    <row r="1035" spans="1:23">
      <c r="A1035" s="4" t="s">
        <v>7680</v>
      </c>
      <c r="B1035" s="4" t="s">
        <v>32</v>
      </c>
      <c r="C1035" s="4" t="s">
        <v>33</v>
      </c>
      <c r="D1035" s="4" t="s">
        <v>7681</v>
      </c>
      <c r="E1035" s="4" t="s">
        <v>7682</v>
      </c>
      <c r="F1035" s="8" t="s">
        <v>7683</v>
      </c>
      <c r="G1035" s="21" t="s">
        <v>7684</v>
      </c>
      <c r="H1035" s="4" t="s">
        <v>7685</v>
      </c>
      <c r="I1035" s="5">
        <v>45351</v>
      </c>
      <c r="J1035" s="4" t="s">
        <v>7686</v>
      </c>
      <c r="L1035" s="13" t="s">
        <v>6536</v>
      </c>
      <c r="M1035" s="13" t="s">
        <v>7687</v>
      </c>
      <c r="N1035" s="13" t="s">
        <v>7688</v>
      </c>
      <c r="O1035" s="4" t="s">
        <v>7689</v>
      </c>
      <c r="P1035" s="4">
        <v>3110</v>
      </c>
      <c r="Q1035" s="4">
        <v>2867</v>
      </c>
      <c r="R1035" s="4">
        <v>243</v>
      </c>
      <c r="S1035" s="14">
        <v>41530</v>
      </c>
      <c r="T1035" s="14">
        <v>44396</v>
      </c>
      <c r="U1035" s="14">
        <v>44638</v>
      </c>
      <c r="V1035" s="13" t="s">
        <v>7690</v>
      </c>
      <c r="W1035" s="4" t="s">
        <v>7691</v>
      </c>
    </row>
    <row r="1036" spans="1:23">
      <c r="A1036" s="4" t="s">
        <v>7692</v>
      </c>
      <c r="B1036" s="4" t="s">
        <v>32</v>
      </c>
      <c r="C1036" s="4" t="s">
        <v>33</v>
      </c>
      <c r="D1036" s="4" t="s">
        <v>7693</v>
      </c>
      <c r="E1036" s="4" t="s">
        <v>7694</v>
      </c>
      <c r="F1036" s="8" t="s">
        <v>7695</v>
      </c>
      <c r="G1036" s="21" t="s">
        <v>7696</v>
      </c>
      <c r="H1036" s="4" t="s">
        <v>7697</v>
      </c>
      <c r="I1036" s="5">
        <v>45351</v>
      </c>
      <c r="J1036" s="4" t="s">
        <v>7698</v>
      </c>
      <c r="L1036" s="13" t="s">
        <v>6536</v>
      </c>
      <c r="M1036" s="13" t="s">
        <v>7699</v>
      </c>
      <c r="N1036" s="29">
        <v>9474780</v>
      </c>
      <c r="O1036" s="4" t="s">
        <v>6607</v>
      </c>
      <c r="P1036" s="28">
        <v>2208</v>
      </c>
      <c r="Q1036" s="28">
        <v>1967</v>
      </c>
      <c r="R1036" s="4">
        <v>241</v>
      </c>
      <c r="S1036" s="14">
        <v>42488</v>
      </c>
      <c r="T1036" s="14">
        <v>44454</v>
      </c>
      <c r="U1036" s="14">
        <v>44694</v>
      </c>
      <c r="V1036" s="13" t="s">
        <v>7700</v>
      </c>
      <c r="W1036" s="4">
        <v>129</v>
      </c>
    </row>
    <row r="1037" spans="1:23">
      <c r="A1037" s="4" t="s">
        <v>7701</v>
      </c>
      <c r="B1037" s="4" t="s">
        <v>32</v>
      </c>
      <c r="C1037" s="4" t="s">
        <v>33</v>
      </c>
      <c r="D1037" s="4" t="s">
        <v>7702</v>
      </c>
      <c r="E1037" s="4" t="s">
        <v>7703</v>
      </c>
      <c r="F1037" s="8" t="s">
        <v>7704</v>
      </c>
      <c r="G1037" s="21" t="s">
        <v>7705</v>
      </c>
      <c r="H1037" s="4" t="s">
        <v>7706</v>
      </c>
      <c r="I1037" s="5">
        <v>45351</v>
      </c>
      <c r="J1037" s="4" t="s">
        <v>7707</v>
      </c>
      <c r="L1037" s="13" t="s">
        <v>6536</v>
      </c>
      <c r="M1037" s="13" t="s">
        <v>7708</v>
      </c>
      <c r="N1037" s="29">
        <v>8779109</v>
      </c>
      <c r="O1037" s="4" t="s">
        <v>7709</v>
      </c>
      <c r="P1037" s="28">
        <v>2200</v>
      </c>
      <c r="Q1037" s="28">
        <v>1833</v>
      </c>
      <c r="R1037" s="4">
        <v>367</v>
      </c>
      <c r="S1037" s="14">
        <v>41873</v>
      </c>
      <c r="T1037" s="14">
        <v>43705</v>
      </c>
      <c r="U1037" s="14">
        <v>44071</v>
      </c>
      <c r="V1037" s="13" t="s">
        <v>7710</v>
      </c>
      <c r="W1037" s="28">
        <v>1284</v>
      </c>
    </row>
    <row r="1038" spans="1:23">
      <c r="A1038" s="4" t="s">
        <v>7711</v>
      </c>
      <c r="B1038" s="4" t="s">
        <v>32</v>
      </c>
      <c r="C1038" s="4" t="s">
        <v>33</v>
      </c>
      <c r="D1038" s="4" t="s">
        <v>7712</v>
      </c>
      <c r="E1038" s="4" t="s">
        <v>7713</v>
      </c>
      <c r="F1038" s="8" t="s">
        <v>7714</v>
      </c>
      <c r="G1038" s="21" t="s">
        <v>7715</v>
      </c>
      <c r="H1038" s="4" t="s">
        <v>7716</v>
      </c>
      <c r="I1038" s="5">
        <v>45351</v>
      </c>
      <c r="J1038" s="4" t="s">
        <v>7717</v>
      </c>
      <c r="L1038" s="13" t="s">
        <v>6536</v>
      </c>
      <c r="M1038" s="13" t="s">
        <v>7718</v>
      </c>
      <c r="N1038" s="13" t="s">
        <v>7719</v>
      </c>
      <c r="O1038" s="4" t="s">
        <v>7720</v>
      </c>
      <c r="P1038" s="28">
        <v>4899</v>
      </c>
      <c r="Q1038" s="28">
        <v>4548</v>
      </c>
      <c r="R1038" s="4">
        <v>351</v>
      </c>
      <c r="S1038" s="14">
        <v>39282</v>
      </c>
      <c r="T1038" s="14">
        <v>43829</v>
      </c>
      <c r="U1038" s="14">
        <v>44179</v>
      </c>
      <c r="V1038" s="13" t="s">
        <v>7721</v>
      </c>
      <c r="W1038" s="28">
        <v>1827</v>
      </c>
    </row>
    <row r="1039" spans="1:23">
      <c r="A1039" s="4" t="s">
        <v>7722</v>
      </c>
      <c r="B1039" s="4" t="s">
        <v>32</v>
      </c>
      <c r="C1039" s="4" t="s">
        <v>33</v>
      </c>
      <c r="D1039" s="4" t="s">
        <v>7723</v>
      </c>
      <c r="E1039" s="4" t="s">
        <v>7724</v>
      </c>
      <c r="F1039" s="8" t="s">
        <v>7725</v>
      </c>
      <c r="G1039" s="21" t="s">
        <v>7726</v>
      </c>
      <c r="H1039" s="4" t="s">
        <v>7727</v>
      </c>
      <c r="I1039" s="5">
        <v>45351</v>
      </c>
      <c r="J1039" s="4" t="s">
        <v>7728</v>
      </c>
      <c r="L1039" s="13" t="s">
        <v>6536</v>
      </c>
      <c r="M1039" s="13" t="s">
        <v>7729</v>
      </c>
      <c r="N1039" s="29">
        <v>9303051</v>
      </c>
      <c r="O1039" s="4" t="s">
        <v>7730</v>
      </c>
      <c r="P1039" s="28">
        <v>5463</v>
      </c>
      <c r="Q1039" s="28">
        <v>5222</v>
      </c>
      <c r="R1039" s="4">
        <v>241</v>
      </c>
      <c r="S1039" s="14">
        <v>38890</v>
      </c>
      <c r="T1039" s="14">
        <v>44111</v>
      </c>
      <c r="U1039" s="14">
        <v>44351</v>
      </c>
      <c r="V1039" s="13" t="s">
        <v>7731</v>
      </c>
      <c r="W1039" s="28">
        <v>1064</v>
      </c>
    </row>
    <row r="1040" spans="1:23">
      <c r="A1040" s="4" t="s">
        <v>7732</v>
      </c>
      <c r="B1040" s="4" t="s">
        <v>32</v>
      </c>
      <c r="C1040" s="4" t="s">
        <v>33</v>
      </c>
      <c r="D1040" s="4" t="s">
        <v>7733</v>
      </c>
      <c r="E1040" s="4" t="s">
        <v>7734</v>
      </c>
      <c r="F1040" s="8" t="s">
        <v>7735</v>
      </c>
      <c r="G1040" s="21" t="s">
        <v>7736</v>
      </c>
      <c r="H1040" s="4" t="s">
        <v>7737</v>
      </c>
      <c r="I1040" s="5">
        <v>45351</v>
      </c>
      <c r="J1040" s="4" t="s">
        <v>7738</v>
      </c>
      <c r="L1040" s="13" t="s">
        <v>6536</v>
      </c>
      <c r="M1040" s="13" t="s">
        <v>7739</v>
      </c>
      <c r="N1040" s="13" t="s">
        <v>7740</v>
      </c>
      <c r="O1040" s="4" t="s">
        <v>7741</v>
      </c>
      <c r="P1040" s="28">
        <v>4578</v>
      </c>
      <c r="Q1040" s="28">
        <v>4213</v>
      </c>
      <c r="R1040" s="4">
        <v>365</v>
      </c>
      <c r="S1040" s="14">
        <v>39831</v>
      </c>
      <c r="T1040" s="14">
        <v>44043</v>
      </c>
      <c r="U1040" s="14">
        <v>44407</v>
      </c>
      <c r="V1040" s="13" t="s">
        <v>7742</v>
      </c>
      <c r="W1040" s="4" t="s">
        <v>7743</v>
      </c>
    </row>
    <row r="1041" spans="1:23">
      <c r="A1041" s="4" t="s">
        <v>7744</v>
      </c>
      <c r="B1041" s="4" t="s">
        <v>32</v>
      </c>
      <c r="C1041" s="4" t="s">
        <v>33</v>
      </c>
      <c r="D1041" s="4" t="s">
        <v>7745</v>
      </c>
      <c r="E1041" s="4" t="s">
        <v>7746</v>
      </c>
      <c r="F1041" s="8" t="s">
        <v>7747</v>
      </c>
      <c r="G1041" s="21" t="s">
        <v>7748</v>
      </c>
      <c r="H1041" s="4" t="s">
        <v>7749</v>
      </c>
      <c r="I1041" s="5">
        <v>45351</v>
      </c>
      <c r="J1041" s="4" t="s">
        <v>7750</v>
      </c>
      <c r="L1041" s="13" t="s">
        <v>6536</v>
      </c>
      <c r="M1041" s="13" t="s">
        <v>7751</v>
      </c>
      <c r="N1041" s="13">
        <v>9018356</v>
      </c>
      <c r="O1041" s="4" t="s">
        <v>7752</v>
      </c>
      <c r="P1041" s="28">
        <v>3002</v>
      </c>
      <c r="Q1041" s="28">
        <v>2756</v>
      </c>
      <c r="R1041" s="4">
        <v>246</v>
      </c>
      <c r="S1041" s="14">
        <v>41238</v>
      </c>
      <c r="T1041" s="14">
        <v>43993</v>
      </c>
      <c r="U1041" s="14">
        <v>44238</v>
      </c>
      <c r="V1041" s="13" t="s">
        <v>7753</v>
      </c>
      <c r="W1041" s="4">
        <v>972</v>
      </c>
    </row>
    <row r="1042" spans="1:23">
      <c r="A1042" s="4" t="s">
        <v>7754</v>
      </c>
      <c r="B1042" s="4" t="s">
        <v>32</v>
      </c>
      <c r="C1042" s="4" t="s">
        <v>33</v>
      </c>
      <c r="D1042" s="4" t="s">
        <v>7755</v>
      </c>
      <c r="E1042" s="4" t="s">
        <v>7756</v>
      </c>
      <c r="F1042" s="8" t="s">
        <v>7757</v>
      </c>
      <c r="G1042" s="21" t="s">
        <v>7758</v>
      </c>
      <c r="H1042" s="4" t="s">
        <v>7759</v>
      </c>
      <c r="I1042" s="5">
        <v>45351</v>
      </c>
      <c r="J1042" s="4" t="s">
        <v>7760</v>
      </c>
      <c r="L1042" s="13" t="s">
        <v>6536</v>
      </c>
      <c r="M1042" s="13" t="s">
        <v>7761</v>
      </c>
      <c r="N1042" s="13" t="s">
        <v>7762</v>
      </c>
      <c r="O1042" s="4" t="s">
        <v>7763</v>
      </c>
      <c r="P1042" s="28">
        <v>5138</v>
      </c>
      <c r="Q1042" s="28">
        <v>4802</v>
      </c>
      <c r="R1042" s="4">
        <v>336</v>
      </c>
      <c r="S1042" s="14">
        <v>39484</v>
      </c>
      <c r="T1042" s="14">
        <v>44285</v>
      </c>
      <c r="U1042" s="14">
        <v>44620</v>
      </c>
      <c r="V1042" s="13" t="s">
        <v>7764</v>
      </c>
      <c r="W1042" s="4" t="s">
        <v>7765</v>
      </c>
    </row>
    <row r="1043" spans="1:23">
      <c r="A1043" s="4" t="s">
        <v>7766</v>
      </c>
      <c r="B1043" s="4" t="s">
        <v>32</v>
      </c>
      <c r="C1043" s="4" t="s">
        <v>33</v>
      </c>
      <c r="D1043" s="4" t="s">
        <v>7767</v>
      </c>
      <c r="E1043" s="4" t="s">
        <v>7768</v>
      </c>
      <c r="F1043" s="8" t="s">
        <v>7769</v>
      </c>
      <c r="G1043" s="21" t="s">
        <v>7770</v>
      </c>
      <c r="H1043" s="4" t="s">
        <v>7771</v>
      </c>
      <c r="I1043" s="5">
        <v>45351</v>
      </c>
      <c r="J1043" s="4" t="s">
        <v>7772</v>
      </c>
      <c r="L1043" s="13" t="s">
        <v>6536</v>
      </c>
      <c r="M1043" s="13" t="s">
        <v>7773</v>
      </c>
      <c r="N1043" s="13" t="s">
        <v>7774</v>
      </c>
      <c r="O1043" s="4" t="s">
        <v>7775</v>
      </c>
      <c r="P1043" s="28">
        <v>3689</v>
      </c>
      <c r="Q1043" s="28">
        <v>3353</v>
      </c>
      <c r="R1043" s="4">
        <v>336</v>
      </c>
      <c r="S1043" s="14">
        <v>40667</v>
      </c>
      <c r="T1043" s="14">
        <v>44019</v>
      </c>
      <c r="U1043" s="14">
        <v>44354</v>
      </c>
      <c r="V1043" s="13" t="s">
        <v>7776</v>
      </c>
      <c r="W1043" s="4" t="s">
        <v>7777</v>
      </c>
    </row>
    <row r="1044" spans="1:23">
      <c r="A1044" s="4" t="s">
        <v>7778</v>
      </c>
      <c r="B1044" s="4" t="s">
        <v>32</v>
      </c>
      <c r="C1044" s="4" t="s">
        <v>33</v>
      </c>
      <c r="D1044" s="4" t="s">
        <v>7779</v>
      </c>
      <c r="E1044" s="4" t="s">
        <v>7780</v>
      </c>
      <c r="F1044" s="8" t="s">
        <v>7781</v>
      </c>
      <c r="G1044" s="21" t="s">
        <v>7782</v>
      </c>
      <c r="H1044" s="4" t="s">
        <v>7783</v>
      </c>
      <c r="I1044" s="5">
        <v>45351</v>
      </c>
      <c r="J1044" s="4" t="s">
        <v>7784</v>
      </c>
      <c r="L1044" s="13" t="s">
        <v>6536</v>
      </c>
      <c r="M1044" s="13" t="s">
        <v>7785</v>
      </c>
      <c r="N1044" s="29">
        <v>9918984</v>
      </c>
      <c r="O1044" s="4" t="s">
        <v>7786</v>
      </c>
      <c r="P1044" s="28">
        <v>5812</v>
      </c>
      <c r="Q1044" s="28">
        <v>5507</v>
      </c>
      <c r="R1044" s="4">
        <v>305</v>
      </c>
      <c r="S1044" s="14">
        <v>38750</v>
      </c>
      <c r="T1044" s="14">
        <v>44256</v>
      </c>
      <c r="U1044" s="14">
        <v>44560</v>
      </c>
      <c r="V1044" s="13" t="s">
        <v>7787</v>
      </c>
      <c r="W1044" s="4">
        <v>844</v>
      </c>
    </row>
    <row r="1045" spans="1:23">
      <c r="A1045" s="4" t="s">
        <v>7788</v>
      </c>
      <c r="B1045" s="4" t="s">
        <v>32</v>
      </c>
      <c r="C1045" s="4" t="s">
        <v>33</v>
      </c>
      <c r="D1045" s="4" t="s">
        <v>7789</v>
      </c>
      <c r="E1045" s="4" t="s">
        <v>7790</v>
      </c>
      <c r="F1045" s="8" t="s">
        <v>7791</v>
      </c>
      <c r="G1045" s="21" t="s">
        <v>7792</v>
      </c>
      <c r="H1045" s="4" t="s">
        <v>7793</v>
      </c>
      <c r="I1045" s="5">
        <v>45351</v>
      </c>
      <c r="J1045" s="4" t="s">
        <v>7794</v>
      </c>
      <c r="L1045" s="13" t="s">
        <v>6536</v>
      </c>
      <c r="M1045" s="13" t="s">
        <v>7795</v>
      </c>
      <c r="N1045" s="13" t="s">
        <v>7796</v>
      </c>
      <c r="O1045" s="4" t="s">
        <v>7797</v>
      </c>
      <c r="P1045" s="28">
        <v>1904</v>
      </c>
      <c r="Q1045" s="28">
        <v>1827</v>
      </c>
      <c r="R1045" s="4">
        <v>77</v>
      </c>
      <c r="S1045" s="14">
        <v>42224</v>
      </c>
      <c r="T1045" s="14">
        <v>44050</v>
      </c>
      <c r="U1045" s="14">
        <v>44126</v>
      </c>
      <c r="V1045" s="13" t="s">
        <v>7798</v>
      </c>
      <c r="W1045" s="4" t="s">
        <v>7799</v>
      </c>
    </row>
    <row r="1046" spans="1:23">
      <c r="A1046" s="4" t="s">
        <v>7800</v>
      </c>
      <c r="B1046" s="4" t="s">
        <v>32</v>
      </c>
      <c r="C1046" s="4" t="s">
        <v>33</v>
      </c>
      <c r="D1046" s="4" t="s">
        <v>7801</v>
      </c>
      <c r="E1046" s="4" t="s">
        <v>7802</v>
      </c>
      <c r="F1046" s="8" t="s">
        <v>7803</v>
      </c>
      <c r="G1046" s="21" t="s">
        <v>7804</v>
      </c>
      <c r="H1046" s="4" t="s">
        <v>7805</v>
      </c>
      <c r="I1046" s="5">
        <v>45351</v>
      </c>
      <c r="J1046" s="4" t="s">
        <v>7806</v>
      </c>
      <c r="L1046" s="13" t="s">
        <v>6536</v>
      </c>
      <c r="M1046" s="13" t="s">
        <v>7807</v>
      </c>
      <c r="N1046" s="29">
        <v>9586955</v>
      </c>
      <c r="O1046" s="4" t="s">
        <v>7808</v>
      </c>
      <c r="P1046" s="28">
        <v>1368</v>
      </c>
      <c r="Q1046" s="28">
        <v>1049</v>
      </c>
      <c r="R1046" s="4">
        <v>319</v>
      </c>
      <c r="S1046" s="14">
        <v>42684</v>
      </c>
      <c r="T1046" s="14">
        <v>43732</v>
      </c>
      <c r="U1046" s="14">
        <v>44050</v>
      </c>
      <c r="V1046" s="13" t="s">
        <v>7809</v>
      </c>
      <c r="W1046" s="4">
        <v>545</v>
      </c>
    </row>
    <row r="1047" spans="1:23">
      <c r="A1047" s="4" t="s">
        <v>7810</v>
      </c>
      <c r="B1047" s="4" t="s">
        <v>32</v>
      </c>
      <c r="C1047" s="4" t="s">
        <v>33</v>
      </c>
      <c r="D1047" s="4" t="s">
        <v>7811</v>
      </c>
      <c r="E1047" s="4" t="s">
        <v>7812</v>
      </c>
      <c r="F1047" s="8" t="s">
        <v>7813</v>
      </c>
      <c r="G1047" s="21" t="s">
        <v>7814</v>
      </c>
      <c r="H1047" s="4" t="s">
        <v>7815</v>
      </c>
      <c r="I1047" s="5">
        <v>45351</v>
      </c>
      <c r="J1047" s="4" t="s">
        <v>7816</v>
      </c>
      <c r="L1047" s="13" t="s">
        <v>6536</v>
      </c>
      <c r="M1047" s="13" t="s">
        <v>7817</v>
      </c>
      <c r="N1047" s="29">
        <v>8188085</v>
      </c>
      <c r="O1047" s="4" t="s">
        <v>7818</v>
      </c>
      <c r="P1047" s="28">
        <v>4130</v>
      </c>
      <c r="Q1047" s="28">
        <v>3886</v>
      </c>
      <c r="R1047" s="4">
        <v>244</v>
      </c>
      <c r="S1047" s="14">
        <v>40220</v>
      </c>
      <c r="T1047" s="14">
        <v>44105</v>
      </c>
      <c r="U1047" s="14">
        <v>44348</v>
      </c>
      <c r="V1047" s="13" t="s">
        <v>7819</v>
      </c>
      <c r="W1047" s="28">
        <v>1768</v>
      </c>
    </row>
    <row r="1048" spans="1:23">
      <c r="A1048" s="4" t="s">
        <v>7820</v>
      </c>
      <c r="B1048" s="4" t="s">
        <v>32</v>
      </c>
      <c r="C1048" s="4" t="s">
        <v>33</v>
      </c>
      <c r="D1048" s="4" t="s">
        <v>7821</v>
      </c>
      <c r="E1048" s="4" t="s">
        <v>7822</v>
      </c>
      <c r="F1048" s="8" t="s">
        <v>7823</v>
      </c>
      <c r="G1048" s="21" t="s">
        <v>7824</v>
      </c>
      <c r="H1048" s="4" t="s">
        <v>7825</v>
      </c>
      <c r="I1048" s="5">
        <v>45351</v>
      </c>
      <c r="J1048" s="4" t="s">
        <v>7826</v>
      </c>
      <c r="L1048" s="13" t="s">
        <v>6536</v>
      </c>
      <c r="M1048" s="13" t="s">
        <v>7827</v>
      </c>
      <c r="N1048" s="13" t="s">
        <v>7828</v>
      </c>
      <c r="O1048" s="4" t="s">
        <v>7829</v>
      </c>
      <c r="P1048" s="28">
        <v>2723</v>
      </c>
      <c r="Q1048" s="28">
        <v>2266</v>
      </c>
      <c r="R1048" s="4">
        <v>457</v>
      </c>
      <c r="S1048" s="14">
        <v>41959</v>
      </c>
      <c r="T1048" s="14">
        <v>44224</v>
      </c>
      <c r="U1048" s="14">
        <v>44679</v>
      </c>
      <c r="V1048" s="13" t="s">
        <v>7830</v>
      </c>
      <c r="W1048" s="4">
        <v>679</v>
      </c>
    </row>
    <row r="1049" spans="1:23">
      <c r="A1049" s="4" t="s">
        <v>7831</v>
      </c>
      <c r="B1049" s="4" t="s">
        <v>32</v>
      </c>
      <c r="C1049" s="4" t="s">
        <v>33</v>
      </c>
      <c r="D1049" s="4" t="s">
        <v>7832</v>
      </c>
      <c r="E1049" s="4" t="s">
        <v>7833</v>
      </c>
      <c r="F1049" s="8" t="s">
        <v>7834</v>
      </c>
      <c r="G1049" s="21" t="s">
        <v>7835</v>
      </c>
      <c r="H1049" s="4" t="s">
        <v>7836</v>
      </c>
      <c r="I1049" s="5">
        <v>45351</v>
      </c>
      <c r="J1049" s="4" t="s">
        <v>7837</v>
      </c>
      <c r="L1049" s="13" t="s">
        <v>6536</v>
      </c>
      <c r="M1049" s="13" t="s">
        <v>7838</v>
      </c>
      <c r="N1049" s="13" t="s">
        <v>7839</v>
      </c>
      <c r="O1049" s="4" t="s">
        <v>7840</v>
      </c>
      <c r="P1049" s="28">
        <v>3953</v>
      </c>
      <c r="Q1049" s="28">
        <v>3589</v>
      </c>
      <c r="R1049" s="4">
        <v>364</v>
      </c>
      <c r="S1049" s="14">
        <v>40237</v>
      </c>
      <c r="T1049" s="14">
        <v>43825</v>
      </c>
      <c r="U1049" s="14">
        <v>44188</v>
      </c>
      <c r="V1049" s="13" t="s">
        <v>7841</v>
      </c>
      <c r="W1049" s="4" t="s">
        <v>7842</v>
      </c>
    </row>
    <row r="1050" spans="1:23">
      <c r="A1050" s="4" t="s">
        <v>7843</v>
      </c>
      <c r="B1050" s="4" t="s">
        <v>32</v>
      </c>
      <c r="C1050" s="4" t="s">
        <v>33</v>
      </c>
      <c r="D1050" s="4" t="s">
        <v>7844</v>
      </c>
      <c r="E1050" s="4" t="s">
        <v>7845</v>
      </c>
      <c r="F1050" s="8" t="s">
        <v>7846</v>
      </c>
      <c r="G1050" s="21" t="s">
        <v>7847</v>
      </c>
      <c r="H1050" s="4" t="s">
        <v>7848</v>
      </c>
      <c r="I1050" s="5">
        <v>45351</v>
      </c>
      <c r="J1050" s="4" t="s">
        <v>7849</v>
      </c>
      <c r="L1050" s="13" t="s">
        <v>6536</v>
      </c>
      <c r="M1050" s="13" t="s">
        <v>7850</v>
      </c>
      <c r="N1050" s="29">
        <v>8906887</v>
      </c>
      <c r="O1050" s="4" t="s">
        <v>7851</v>
      </c>
      <c r="P1050" s="28">
        <v>3265</v>
      </c>
      <c r="Q1050" s="28">
        <v>3022</v>
      </c>
      <c r="R1050" s="4">
        <v>243</v>
      </c>
      <c r="S1050" s="14">
        <v>40076</v>
      </c>
      <c r="T1050" s="14">
        <v>43006</v>
      </c>
      <c r="U1050" s="14">
        <v>43339</v>
      </c>
      <c r="V1050" s="13" t="s">
        <v>7852</v>
      </c>
      <c r="W1050" s="4">
        <v>608</v>
      </c>
    </row>
    <row r="1051" spans="1:23">
      <c r="A1051" s="4" t="s">
        <v>7853</v>
      </c>
      <c r="B1051" s="4" t="s">
        <v>32</v>
      </c>
      <c r="C1051" s="4" t="s">
        <v>33</v>
      </c>
      <c r="D1051" s="4" t="s">
        <v>7854</v>
      </c>
      <c r="E1051" s="4" t="s">
        <v>7855</v>
      </c>
      <c r="F1051" s="8" t="s">
        <v>7856</v>
      </c>
      <c r="G1051" s="21" t="s">
        <v>7857</v>
      </c>
      <c r="H1051" s="4" t="s">
        <v>7858</v>
      </c>
      <c r="I1051" s="5">
        <v>45351</v>
      </c>
      <c r="J1051" s="4" t="s">
        <v>7859</v>
      </c>
      <c r="L1051" s="13" t="s">
        <v>6536</v>
      </c>
      <c r="M1051" s="13" t="s">
        <v>7860</v>
      </c>
      <c r="N1051" s="13" t="s">
        <v>7861</v>
      </c>
      <c r="O1051" s="4" t="s">
        <v>7862</v>
      </c>
      <c r="P1051" s="28">
        <v>2569</v>
      </c>
      <c r="Q1051" s="28">
        <v>2266</v>
      </c>
      <c r="R1051" s="4">
        <v>303</v>
      </c>
      <c r="S1051" s="14">
        <v>41774</v>
      </c>
      <c r="T1051" s="14">
        <v>44039</v>
      </c>
      <c r="U1051" s="14">
        <v>44341</v>
      </c>
      <c r="V1051" s="13" t="s">
        <v>7863</v>
      </c>
      <c r="W1051" s="4" t="s">
        <v>7864</v>
      </c>
    </row>
    <row r="1052" spans="1:23">
      <c r="A1052" s="4" t="s">
        <v>7865</v>
      </c>
      <c r="B1052" s="4" t="s">
        <v>32</v>
      </c>
      <c r="C1052" s="4" t="s">
        <v>33</v>
      </c>
      <c r="D1052" s="4" t="s">
        <v>7866</v>
      </c>
      <c r="E1052" s="4" t="s">
        <v>7867</v>
      </c>
      <c r="F1052" s="8" t="s">
        <v>7868</v>
      </c>
      <c r="G1052" s="21" t="s">
        <v>7869</v>
      </c>
      <c r="H1052" s="4" t="s">
        <v>7870</v>
      </c>
      <c r="I1052" s="5">
        <v>45351</v>
      </c>
      <c r="J1052" s="4" t="s">
        <v>7871</v>
      </c>
      <c r="L1052" s="13" t="s">
        <v>6536</v>
      </c>
      <c r="M1052" s="13" t="s">
        <v>7872</v>
      </c>
      <c r="N1052" s="13" t="s">
        <v>7873</v>
      </c>
      <c r="O1052" s="4" t="s">
        <v>7874</v>
      </c>
      <c r="P1052" s="28">
        <v>2134</v>
      </c>
      <c r="Q1052" s="28">
        <v>1403</v>
      </c>
      <c r="R1052" s="4">
        <v>731</v>
      </c>
      <c r="S1052" s="14">
        <v>42420</v>
      </c>
      <c r="T1052" s="14">
        <v>43822</v>
      </c>
      <c r="U1052" s="14">
        <v>44552</v>
      </c>
      <c r="V1052" s="13" t="s">
        <v>7875</v>
      </c>
      <c r="W1052" s="4" t="s">
        <v>7876</v>
      </c>
    </row>
    <row r="1053" spans="1:23">
      <c r="A1053" s="4" t="s">
        <v>7877</v>
      </c>
      <c r="B1053" s="4" t="s">
        <v>32</v>
      </c>
      <c r="C1053" s="4" t="s">
        <v>33</v>
      </c>
      <c r="D1053" s="4" t="s">
        <v>7878</v>
      </c>
      <c r="E1053" s="4" t="s">
        <v>7879</v>
      </c>
      <c r="F1053" s="8" t="s">
        <v>7880</v>
      </c>
      <c r="G1053" s="21" t="s">
        <v>7881</v>
      </c>
      <c r="H1053" s="4" t="s">
        <v>7882</v>
      </c>
      <c r="I1053" s="5">
        <v>45351</v>
      </c>
      <c r="J1053" s="4" t="s">
        <v>7883</v>
      </c>
      <c r="L1053" s="13" t="s">
        <v>6536</v>
      </c>
      <c r="M1053" s="13" t="s">
        <v>7884</v>
      </c>
      <c r="N1053" s="13" t="s">
        <v>7885</v>
      </c>
      <c r="O1053" s="4" t="s">
        <v>7886</v>
      </c>
      <c r="P1053" s="28">
        <v>3306</v>
      </c>
      <c r="Q1053" s="28">
        <v>2940</v>
      </c>
      <c r="R1053" s="4">
        <v>366</v>
      </c>
      <c r="S1053" s="14">
        <v>40642</v>
      </c>
      <c r="T1053" s="14">
        <v>43581</v>
      </c>
      <c r="U1053" s="14">
        <v>43945</v>
      </c>
      <c r="V1053" s="13" t="s">
        <v>7887</v>
      </c>
      <c r="W1053" s="4" t="s">
        <v>7888</v>
      </c>
    </row>
    <row r="1054" spans="1:23">
      <c r="A1054" s="4" t="s">
        <v>7889</v>
      </c>
      <c r="B1054" s="4" t="s">
        <v>32</v>
      </c>
      <c r="C1054" s="4" t="s">
        <v>33</v>
      </c>
      <c r="D1054" s="4" t="s">
        <v>7890</v>
      </c>
      <c r="E1054" s="4" t="s">
        <v>7891</v>
      </c>
      <c r="F1054" s="8" t="s">
        <v>7892</v>
      </c>
      <c r="G1054" s="21" t="s">
        <v>7893</v>
      </c>
      <c r="H1054" s="4" t="s">
        <v>7894</v>
      </c>
      <c r="I1054" s="5">
        <v>45351</v>
      </c>
      <c r="J1054" s="4" t="s">
        <v>7895</v>
      </c>
      <c r="L1054" s="13" t="s">
        <v>6536</v>
      </c>
      <c r="M1054" s="13" t="s">
        <v>7896</v>
      </c>
      <c r="N1054" s="13" t="s">
        <v>7897</v>
      </c>
      <c r="O1054" s="4" t="s">
        <v>7898</v>
      </c>
      <c r="P1054" s="28">
        <v>2330</v>
      </c>
      <c r="Q1054" s="28">
        <v>2120</v>
      </c>
      <c r="R1054" s="4">
        <v>210</v>
      </c>
      <c r="S1054" s="14">
        <v>41691</v>
      </c>
      <c r="T1054" s="14">
        <v>43810</v>
      </c>
      <c r="U1054" s="14">
        <v>44019</v>
      </c>
      <c r="V1054" s="13" t="s">
        <v>7899</v>
      </c>
      <c r="W1054" s="4" t="s">
        <v>7900</v>
      </c>
    </row>
    <row r="1055" spans="1:23">
      <c r="A1055" s="4" t="s">
        <v>7901</v>
      </c>
      <c r="B1055" s="4" t="s">
        <v>32</v>
      </c>
      <c r="C1055" s="4" t="s">
        <v>33</v>
      </c>
      <c r="D1055" s="4" t="s">
        <v>7902</v>
      </c>
      <c r="E1055" s="4" t="s">
        <v>7903</v>
      </c>
      <c r="F1055" s="8" t="s">
        <v>7904</v>
      </c>
      <c r="G1055" s="21" t="s">
        <v>7905</v>
      </c>
      <c r="H1055" s="4" t="s">
        <v>7906</v>
      </c>
      <c r="I1055" s="5">
        <v>45351</v>
      </c>
      <c r="J1055" s="4" t="s">
        <v>7907</v>
      </c>
      <c r="L1055" s="13" t="s">
        <v>6536</v>
      </c>
      <c r="M1055" s="13" t="s">
        <v>7908</v>
      </c>
      <c r="N1055" s="13" t="s">
        <v>7909</v>
      </c>
      <c r="O1055" s="4" t="s">
        <v>7634</v>
      </c>
      <c r="P1055" s="28">
        <v>1846</v>
      </c>
      <c r="Q1055" s="28">
        <v>1619</v>
      </c>
      <c r="R1055" s="4">
        <v>227</v>
      </c>
      <c r="S1055" s="14">
        <v>42578</v>
      </c>
      <c r="T1055" s="14">
        <v>44196</v>
      </c>
      <c r="U1055" s="14">
        <v>44422</v>
      </c>
      <c r="V1055" s="13" t="s">
        <v>7910</v>
      </c>
      <c r="W1055" s="4" t="s">
        <v>7911</v>
      </c>
    </row>
    <row r="1056" spans="1:23">
      <c r="A1056" s="4" t="s">
        <v>7912</v>
      </c>
      <c r="B1056" s="4" t="s">
        <v>32</v>
      </c>
      <c r="C1056" s="4" t="s">
        <v>33</v>
      </c>
      <c r="D1056" s="4" t="s">
        <v>7913</v>
      </c>
      <c r="E1056" s="4" t="s">
        <v>7914</v>
      </c>
      <c r="F1056" s="8" t="s">
        <v>7915</v>
      </c>
      <c r="G1056" s="21" t="s">
        <v>7916</v>
      </c>
      <c r="H1056" s="4" t="s">
        <v>7917</v>
      </c>
      <c r="I1056" s="5">
        <v>45351</v>
      </c>
      <c r="J1056" s="4" t="s">
        <v>7918</v>
      </c>
      <c r="L1056" s="13" t="s">
        <v>6536</v>
      </c>
      <c r="M1056" s="13" t="s">
        <v>7919</v>
      </c>
      <c r="N1056" s="29">
        <v>7935787</v>
      </c>
      <c r="O1056" s="4" t="s">
        <v>7920</v>
      </c>
      <c r="P1056" s="28">
        <v>1678</v>
      </c>
      <c r="Q1056" s="28">
        <v>1434</v>
      </c>
      <c r="R1056" s="4">
        <v>244</v>
      </c>
      <c r="S1056" s="14">
        <v>42679</v>
      </c>
      <c r="T1056" s="14">
        <v>44112</v>
      </c>
      <c r="U1056" s="14">
        <v>44355</v>
      </c>
      <c r="V1056" s="13" t="s">
        <v>7921</v>
      </c>
      <c r="W1056" s="4" t="s">
        <v>7922</v>
      </c>
    </row>
    <row r="1057" spans="1:23">
      <c r="A1057" s="4" t="s">
        <v>7923</v>
      </c>
      <c r="B1057" s="4" t="s">
        <v>32</v>
      </c>
      <c r="C1057" s="4" t="s">
        <v>33</v>
      </c>
      <c r="D1057" s="4" t="s">
        <v>7924</v>
      </c>
      <c r="E1057" s="4" t="s">
        <v>7925</v>
      </c>
      <c r="F1057" s="8" t="s">
        <v>7926</v>
      </c>
      <c r="G1057" s="21" t="s">
        <v>7927</v>
      </c>
      <c r="H1057" s="4" t="s">
        <v>7928</v>
      </c>
      <c r="I1057" s="5">
        <v>45351</v>
      </c>
      <c r="J1057" s="4" t="s">
        <v>7929</v>
      </c>
      <c r="L1057" s="13" t="s">
        <v>6536</v>
      </c>
      <c r="M1057" s="13" t="s">
        <v>7930</v>
      </c>
      <c r="N1057" s="13" t="s">
        <v>7931</v>
      </c>
      <c r="O1057" s="4" t="s">
        <v>7932</v>
      </c>
      <c r="P1057" s="28">
        <v>2919</v>
      </c>
      <c r="Q1057" s="28">
        <v>2436</v>
      </c>
      <c r="R1057" s="4">
        <v>483</v>
      </c>
      <c r="S1057" s="14">
        <v>41397</v>
      </c>
      <c r="T1057" s="14">
        <v>43832</v>
      </c>
      <c r="U1057" s="14">
        <v>44314</v>
      </c>
      <c r="V1057" s="13" t="s">
        <v>7933</v>
      </c>
      <c r="W1057" s="4" t="s">
        <v>7934</v>
      </c>
    </row>
    <row r="1058" spans="1:23">
      <c r="A1058" s="4" t="s">
        <v>7935</v>
      </c>
      <c r="B1058" s="4" t="s">
        <v>32</v>
      </c>
      <c r="C1058" s="4" t="s">
        <v>33</v>
      </c>
      <c r="D1058" s="4" t="s">
        <v>7936</v>
      </c>
      <c r="E1058" s="4" t="s">
        <v>7937</v>
      </c>
      <c r="F1058" s="8" t="s">
        <v>7938</v>
      </c>
      <c r="G1058" s="21" t="s">
        <v>7939</v>
      </c>
      <c r="H1058" s="4" t="s">
        <v>7940</v>
      </c>
      <c r="I1058" s="5">
        <v>45355</v>
      </c>
      <c r="J1058" s="4" t="s">
        <v>7941</v>
      </c>
      <c r="L1058" s="13" t="s">
        <v>6536</v>
      </c>
      <c r="M1058" s="13" t="s">
        <v>7942</v>
      </c>
      <c r="N1058" s="13" t="s">
        <v>7943</v>
      </c>
      <c r="O1058" s="4" t="s">
        <v>7944</v>
      </c>
      <c r="P1058" s="28">
        <v>3359</v>
      </c>
      <c r="Q1058" s="28">
        <v>3023</v>
      </c>
      <c r="R1058" s="4">
        <v>336</v>
      </c>
      <c r="S1058" s="14">
        <v>41476</v>
      </c>
      <c r="T1058" s="14">
        <v>44498</v>
      </c>
      <c r="U1058" s="14">
        <v>44833</v>
      </c>
      <c r="V1058" s="13" t="s">
        <v>7945</v>
      </c>
      <c r="W1058" s="4" t="s">
        <v>7946</v>
      </c>
    </row>
    <row r="1059" spans="1:23">
      <c r="A1059" s="4" t="s">
        <v>7947</v>
      </c>
      <c r="B1059" s="4" t="s">
        <v>32</v>
      </c>
      <c r="C1059" s="4" t="s">
        <v>33</v>
      </c>
      <c r="D1059" s="4" t="s">
        <v>7948</v>
      </c>
      <c r="E1059" s="4" t="s">
        <v>7949</v>
      </c>
      <c r="F1059" s="8" t="s">
        <v>7950</v>
      </c>
      <c r="G1059" s="21" t="s">
        <v>7951</v>
      </c>
      <c r="H1059" s="4" t="s">
        <v>7952</v>
      </c>
      <c r="I1059" s="5">
        <v>45355</v>
      </c>
      <c r="J1059" s="4" t="s">
        <v>7953</v>
      </c>
      <c r="L1059" s="13" t="s">
        <v>6536</v>
      </c>
      <c r="M1059" s="13" t="s">
        <v>7954</v>
      </c>
      <c r="N1059" s="29">
        <v>8911786</v>
      </c>
      <c r="O1059" s="4" t="s">
        <v>7955</v>
      </c>
      <c r="P1059" s="28">
        <v>5416</v>
      </c>
      <c r="Q1059" s="28">
        <v>5237</v>
      </c>
      <c r="R1059" s="4">
        <v>179</v>
      </c>
      <c r="S1059" s="14">
        <v>39108</v>
      </c>
      <c r="T1059" s="14">
        <v>44344</v>
      </c>
      <c r="U1059" s="14">
        <v>44522</v>
      </c>
      <c r="V1059" s="13" t="s">
        <v>7956</v>
      </c>
      <c r="W1059" s="28">
        <v>1357</v>
      </c>
    </row>
    <row r="1060" spans="1:23">
      <c r="A1060" s="4" t="s">
        <v>7957</v>
      </c>
      <c r="B1060" s="4" t="s">
        <v>32</v>
      </c>
      <c r="C1060" s="4" t="s">
        <v>33</v>
      </c>
      <c r="D1060" s="4" t="s">
        <v>7958</v>
      </c>
      <c r="E1060" s="4" t="s">
        <v>7959</v>
      </c>
      <c r="F1060" s="8" t="s">
        <v>7960</v>
      </c>
      <c r="G1060" s="21" t="s">
        <v>7961</v>
      </c>
      <c r="H1060" s="4" t="s">
        <v>7962</v>
      </c>
      <c r="I1060" s="5">
        <v>45355</v>
      </c>
      <c r="J1060" s="4" t="s">
        <v>7963</v>
      </c>
      <c r="L1060" s="13" t="s">
        <v>6536</v>
      </c>
      <c r="M1060" s="13" t="s">
        <v>7964</v>
      </c>
      <c r="N1060" s="13" t="s">
        <v>7965</v>
      </c>
      <c r="O1060" s="4" t="s">
        <v>7689</v>
      </c>
      <c r="P1060" s="28">
        <v>2136</v>
      </c>
      <c r="Q1060" s="28">
        <v>1770</v>
      </c>
      <c r="R1060" s="4">
        <v>366</v>
      </c>
      <c r="S1060" s="14">
        <v>42680</v>
      </c>
      <c r="T1060" s="14">
        <v>44449</v>
      </c>
      <c r="U1060" s="14">
        <v>44813</v>
      </c>
      <c r="V1060" s="13" t="s">
        <v>7966</v>
      </c>
      <c r="W1060" s="28">
        <v>1037</v>
      </c>
    </row>
    <row r="1061" spans="1:23">
      <c r="A1061" s="4" t="s">
        <v>7967</v>
      </c>
      <c r="B1061" s="4" t="s">
        <v>32</v>
      </c>
      <c r="C1061" s="4" t="s">
        <v>33</v>
      </c>
      <c r="D1061" s="4" t="s">
        <v>7968</v>
      </c>
      <c r="E1061" s="4" t="s">
        <v>7969</v>
      </c>
      <c r="F1061" s="8" t="s">
        <v>7970</v>
      </c>
      <c r="G1061" s="21" t="s">
        <v>7971</v>
      </c>
      <c r="H1061" s="4" t="s">
        <v>7972</v>
      </c>
      <c r="I1061" s="5">
        <v>45355</v>
      </c>
      <c r="J1061" s="4" t="s">
        <v>7973</v>
      </c>
      <c r="L1061" s="13" t="s">
        <v>6536</v>
      </c>
      <c r="M1061" s="13" t="s">
        <v>7974</v>
      </c>
      <c r="N1061" s="29">
        <v>8198242</v>
      </c>
      <c r="O1061" s="4" t="s">
        <v>7975</v>
      </c>
      <c r="P1061" s="28">
        <v>3614</v>
      </c>
      <c r="Q1061" s="28">
        <v>3157</v>
      </c>
      <c r="R1061" s="4">
        <v>457</v>
      </c>
      <c r="S1061" s="14">
        <v>40907</v>
      </c>
      <c r="T1061" s="14">
        <v>44063</v>
      </c>
      <c r="U1061" s="14">
        <v>44519</v>
      </c>
      <c r="V1061" s="13" t="s">
        <v>7976</v>
      </c>
      <c r="W1061" s="28">
        <v>1826</v>
      </c>
    </row>
    <row r="1062" spans="1:23">
      <c r="A1062" s="4" t="s">
        <v>7977</v>
      </c>
      <c r="B1062" s="4" t="s">
        <v>32</v>
      </c>
      <c r="C1062" s="4" t="s">
        <v>33</v>
      </c>
      <c r="D1062" s="4" t="s">
        <v>7978</v>
      </c>
      <c r="E1062" s="4" t="s">
        <v>7979</v>
      </c>
      <c r="F1062" s="8" t="s">
        <v>7980</v>
      </c>
      <c r="G1062" s="21" t="s">
        <v>7981</v>
      </c>
      <c r="H1062" s="4" t="s">
        <v>7982</v>
      </c>
      <c r="I1062" s="5">
        <v>45355</v>
      </c>
      <c r="J1062" s="4" t="s">
        <v>7983</v>
      </c>
      <c r="L1062" s="13" t="s">
        <v>6536</v>
      </c>
      <c r="M1062" s="13" t="s">
        <v>7984</v>
      </c>
      <c r="N1062" s="29">
        <v>7780723</v>
      </c>
      <c r="O1062" s="4" t="s">
        <v>7985</v>
      </c>
      <c r="P1062" s="4">
        <v>101</v>
      </c>
      <c r="Q1062" s="4">
        <v>0</v>
      </c>
      <c r="R1062" s="4">
        <v>101</v>
      </c>
      <c r="S1062" s="14" t="s">
        <v>7986</v>
      </c>
      <c r="T1062" s="14">
        <v>43361</v>
      </c>
      <c r="U1062" s="14">
        <v>43461</v>
      </c>
      <c r="V1062" s="13" t="s">
        <v>7987</v>
      </c>
      <c r="W1062" s="4">
        <v>184</v>
      </c>
    </row>
    <row r="1063" spans="1:23">
      <c r="A1063" s="4" t="s">
        <v>7988</v>
      </c>
      <c r="B1063" s="4" t="s">
        <v>32</v>
      </c>
      <c r="C1063" s="4" t="s">
        <v>33</v>
      </c>
      <c r="D1063" s="4" t="s">
        <v>7989</v>
      </c>
      <c r="E1063" s="4" t="s">
        <v>7990</v>
      </c>
      <c r="F1063" s="8" t="s">
        <v>7991</v>
      </c>
      <c r="G1063" s="21" t="s">
        <v>7992</v>
      </c>
      <c r="H1063" s="4" t="s">
        <v>7993</v>
      </c>
      <c r="I1063" s="5">
        <v>45363</v>
      </c>
      <c r="J1063" s="4" t="s">
        <v>7994</v>
      </c>
      <c r="L1063" s="13" t="s">
        <v>6536</v>
      </c>
      <c r="M1063" s="13" t="s">
        <v>7995</v>
      </c>
      <c r="N1063" s="13" t="s">
        <v>7996</v>
      </c>
      <c r="O1063" s="4" t="s">
        <v>7997</v>
      </c>
      <c r="P1063" s="28">
        <v>3346</v>
      </c>
      <c r="Q1063" s="28">
        <v>3031</v>
      </c>
      <c r="R1063" s="4">
        <v>315</v>
      </c>
      <c r="S1063" s="14">
        <v>39717</v>
      </c>
      <c r="T1063" s="14">
        <v>42747</v>
      </c>
      <c r="U1063" s="14">
        <v>43061</v>
      </c>
      <c r="V1063" s="13" t="s">
        <v>7998</v>
      </c>
      <c r="W1063" s="28">
        <v>1825</v>
      </c>
    </row>
    <row r="1064" spans="1:23">
      <c r="A1064" s="4" t="s">
        <v>7999</v>
      </c>
      <c r="B1064" s="4" t="s">
        <v>32</v>
      </c>
      <c r="C1064" s="4" t="s">
        <v>33</v>
      </c>
      <c r="D1064" s="4" t="s">
        <v>8000</v>
      </c>
      <c r="E1064" s="4" t="s">
        <v>8001</v>
      </c>
      <c r="F1064" s="8" t="s">
        <v>8002</v>
      </c>
      <c r="G1064" s="21" t="s">
        <v>8003</v>
      </c>
      <c r="H1064" s="4" t="s">
        <v>8004</v>
      </c>
      <c r="I1064" s="5">
        <v>45364</v>
      </c>
      <c r="J1064" s="4" t="s">
        <v>8005</v>
      </c>
      <c r="L1064" s="13" t="s">
        <v>6536</v>
      </c>
      <c r="M1064" s="13" t="s">
        <v>8006</v>
      </c>
      <c r="N1064" s="13" t="s">
        <v>8007</v>
      </c>
      <c r="O1064" s="4" t="s">
        <v>8008</v>
      </c>
      <c r="P1064" s="28">
        <v>3388</v>
      </c>
      <c r="Q1064" s="28">
        <v>3179</v>
      </c>
      <c r="R1064" s="4">
        <v>209</v>
      </c>
      <c r="S1064" s="14">
        <v>40039</v>
      </c>
      <c r="T1064" s="14">
        <v>43217</v>
      </c>
      <c r="U1064" s="14">
        <v>43425</v>
      </c>
      <c r="V1064" s="13" t="s">
        <v>8009</v>
      </c>
      <c r="W1064" s="4" t="s">
        <v>8010</v>
      </c>
    </row>
    <row r="1065" spans="1:23">
      <c r="A1065" s="4" t="s">
        <v>8011</v>
      </c>
      <c r="B1065" s="4" t="s">
        <v>32</v>
      </c>
      <c r="C1065" s="4" t="s">
        <v>33</v>
      </c>
      <c r="D1065" s="4" t="s">
        <v>8012</v>
      </c>
      <c r="E1065" s="4" t="s">
        <v>8013</v>
      </c>
      <c r="F1065" s="8" t="s">
        <v>8014</v>
      </c>
      <c r="G1065" s="21" t="s">
        <v>8015</v>
      </c>
      <c r="H1065" s="4" t="s">
        <v>8016</v>
      </c>
      <c r="I1065" s="5">
        <v>45365</v>
      </c>
      <c r="J1065" s="4" t="s">
        <v>8017</v>
      </c>
      <c r="L1065" s="13" t="s">
        <v>6536</v>
      </c>
      <c r="M1065" s="13" t="s">
        <v>8018</v>
      </c>
      <c r="N1065" s="13" t="s">
        <v>8019</v>
      </c>
      <c r="O1065" s="4" t="s">
        <v>8020</v>
      </c>
      <c r="P1065" s="28">
        <v>2885</v>
      </c>
      <c r="Q1065" s="28">
        <v>2639</v>
      </c>
      <c r="R1065" s="4">
        <v>246</v>
      </c>
      <c r="S1065" s="14">
        <v>41726</v>
      </c>
      <c r="T1065" s="14">
        <v>44364</v>
      </c>
      <c r="U1065" s="14">
        <v>44609</v>
      </c>
      <c r="V1065" s="13" t="s">
        <v>8021</v>
      </c>
      <c r="W1065" s="4" t="s">
        <v>8022</v>
      </c>
    </row>
    <row r="1066" spans="1:23">
      <c r="A1066" s="4" t="s">
        <v>8023</v>
      </c>
      <c r="B1066" s="4" t="s">
        <v>32</v>
      </c>
      <c r="C1066" s="4" t="s">
        <v>33</v>
      </c>
      <c r="D1066" s="4" t="s">
        <v>8024</v>
      </c>
      <c r="E1066" s="4" t="s">
        <v>8025</v>
      </c>
      <c r="F1066" s="8" t="s">
        <v>8026</v>
      </c>
      <c r="G1066" s="21" t="s">
        <v>8027</v>
      </c>
      <c r="H1066" s="4" t="s">
        <v>8028</v>
      </c>
      <c r="I1066" s="5">
        <v>45365</v>
      </c>
      <c r="J1066" s="4" t="s">
        <v>8029</v>
      </c>
      <c r="L1066" s="13" t="s">
        <v>6536</v>
      </c>
      <c r="M1066" s="13" t="s">
        <v>8030</v>
      </c>
      <c r="N1066" s="29">
        <v>10195160</v>
      </c>
      <c r="O1066" s="4" t="s">
        <v>8031</v>
      </c>
      <c r="P1066" s="28">
        <v>3134</v>
      </c>
      <c r="Q1066" s="28">
        <v>2771</v>
      </c>
      <c r="R1066" s="4">
        <v>363</v>
      </c>
      <c r="S1066" s="14">
        <v>41572</v>
      </c>
      <c r="T1066" s="14">
        <v>44342</v>
      </c>
      <c r="U1066" s="14">
        <v>44704</v>
      </c>
      <c r="V1066" s="13" t="s">
        <v>8032</v>
      </c>
      <c r="W1066" s="4" t="s">
        <v>8033</v>
      </c>
    </row>
    <row r="1067" spans="1:23">
      <c r="A1067" s="4" t="s">
        <v>8034</v>
      </c>
      <c r="B1067" s="4" t="s">
        <v>32</v>
      </c>
      <c r="C1067" s="4" t="s">
        <v>33</v>
      </c>
      <c r="D1067" s="4" t="s">
        <v>8035</v>
      </c>
      <c r="E1067" s="4" t="s">
        <v>8036</v>
      </c>
      <c r="F1067" s="8" t="s">
        <v>8037</v>
      </c>
      <c r="G1067" s="21" t="s">
        <v>8038</v>
      </c>
      <c r="H1067" s="4" t="s">
        <v>8039</v>
      </c>
      <c r="I1067" s="5">
        <v>45365</v>
      </c>
      <c r="J1067" s="4" t="s">
        <v>8040</v>
      </c>
      <c r="L1067" s="13" t="s">
        <v>6536</v>
      </c>
      <c r="M1067" s="13" t="s">
        <v>8041</v>
      </c>
      <c r="N1067" s="13" t="s">
        <v>8042</v>
      </c>
      <c r="O1067" s="4" t="s">
        <v>8043</v>
      </c>
      <c r="P1067" s="28">
        <v>3173</v>
      </c>
      <c r="Q1067" s="28">
        <v>2665</v>
      </c>
      <c r="R1067" s="28">
        <v>508</v>
      </c>
      <c r="S1067" s="14">
        <v>41404</v>
      </c>
      <c r="T1067" s="14">
        <v>44068</v>
      </c>
      <c r="U1067" s="14">
        <v>44575</v>
      </c>
      <c r="V1067" s="13" t="s">
        <v>8044</v>
      </c>
      <c r="W1067" s="4">
        <v>695</v>
      </c>
    </row>
    <row r="1068" spans="1:23">
      <c r="A1068" s="4" t="s">
        <v>8045</v>
      </c>
      <c r="B1068" s="4" t="s">
        <v>32</v>
      </c>
      <c r="C1068" s="4" t="s">
        <v>33</v>
      </c>
      <c r="D1068" s="4" t="s">
        <v>8046</v>
      </c>
      <c r="E1068" s="4" t="s">
        <v>8047</v>
      </c>
      <c r="F1068" s="8" t="s">
        <v>8048</v>
      </c>
      <c r="G1068" s="21" t="s">
        <v>8049</v>
      </c>
      <c r="H1068" s="4" t="s">
        <v>8050</v>
      </c>
      <c r="I1068" s="5">
        <v>45425</v>
      </c>
      <c r="J1068" s="4" t="s">
        <v>8051</v>
      </c>
      <c r="L1068" s="13" t="s">
        <v>6536</v>
      </c>
      <c r="M1068" s="13" t="s">
        <v>8052</v>
      </c>
      <c r="N1068" s="13" t="s">
        <v>8053</v>
      </c>
      <c r="O1068" s="4" t="s">
        <v>8054</v>
      </c>
      <c r="P1068" s="28">
        <v>1919</v>
      </c>
      <c r="Q1068" s="28">
        <v>1428</v>
      </c>
      <c r="R1068" s="4">
        <v>491</v>
      </c>
      <c r="S1068" s="14">
        <v>42391</v>
      </c>
      <c r="T1068" s="14">
        <v>43818</v>
      </c>
      <c r="U1068" s="14">
        <v>44308</v>
      </c>
      <c r="V1068" s="13" t="s">
        <v>8055</v>
      </c>
      <c r="W1068" s="4">
        <v>355</v>
      </c>
    </row>
    <row r="1069" spans="1:23">
      <c r="A1069" s="4" t="s">
        <v>8056</v>
      </c>
      <c r="B1069" s="4" t="s">
        <v>32</v>
      </c>
      <c r="C1069" s="4" t="s">
        <v>33</v>
      </c>
      <c r="D1069" s="4" t="s">
        <v>8057</v>
      </c>
      <c r="E1069" s="4" t="s">
        <v>8058</v>
      </c>
      <c r="F1069" s="8" t="s">
        <v>8059</v>
      </c>
      <c r="G1069" s="21" t="s">
        <v>8060</v>
      </c>
      <c r="H1069" s="4" t="s">
        <v>8061</v>
      </c>
      <c r="I1069" s="5">
        <v>45475</v>
      </c>
      <c r="J1069" s="4" t="s">
        <v>8062</v>
      </c>
      <c r="L1069" s="13" t="s">
        <v>6536</v>
      </c>
      <c r="M1069" s="13" t="s">
        <v>8063</v>
      </c>
      <c r="N1069" s="13" t="s">
        <v>8064</v>
      </c>
      <c r="O1069" s="4" t="s">
        <v>3980</v>
      </c>
      <c r="P1069" s="28">
        <v>3927</v>
      </c>
      <c r="Q1069" s="28">
        <v>2849</v>
      </c>
      <c r="R1069" s="28">
        <v>1078</v>
      </c>
      <c r="S1069" s="14">
        <v>41130</v>
      </c>
      <c r="T1069" s="14">
        <v>43978</v>
      </c>
      <c r="U1069" s="14">
        <v>45055</v>
      </c>
      <c r="V1069" s="13" t="s">
        <v>8065</v>
      </c>
      <c r="W1069" s="4" t="s">
        <v>8066</v>
      </c>
    </row>
    <row r="1070" spans="1:23">
      <c r="A1070" s="4" t="s">
        <v>8067</v>
      </c>
      <c r="B1070" s="4" t="s">
        <v>32</v>
      </c>
      <c r="C1070" s="4" t="s">
        <v>33</v>
      </c>
      <c r="D1070" s="4" t="s">
        <v>8068</v>
      </c>
      <c r="E1070" s="4" t="s">
        <v>8069</v>
      </c>
      <c r="F1070" s="8" t="s">
        <v>8070</v>
      </c>
      <c r="G1070" s="21" t="s">
        <v>8071</v>
      </c>
      <c r="H1070" s="4" t="s">
        <v>8072</v>
      </c>
      <c r="I1070" s="5">
        <v>45475</v>
      </c>
      <c r="J1070" s="4" t="s">
        <v>8073</v>
      </c>
      <c r="L1070" s="13" t="s">
        <v>6536</v>
      </c>
      <c r="M1070" s="13" t="s">
        <v>8074</v>
      </c>
      <c r="N1070" s="13" t="s">
        <v>8075</v>
      </c>
      <c r="O1070" s="4" t="s">
        <v>8076</v>
      </c>
      <c r="P1070" s="28">
        <v>5971</v>
      </c>
      <c r="Q1070" s="28">
        <v>5669</v>
      </c>
      <c r="R1070" s="4">
        <v>302</v>
      </c>
      <c r="S1070" s="14">
        <v>38835</v>
      </c>
      <c r="T1070" s="14">
        <v>44503</v>
      </c>
      <c r="U1070" s="14">
        <v>44804</v>
      </c>
      <c r="V1070" s="13" t="s">
        <v>8077</v>
      </c>
      <c r="W1070" s="28">
        <v>1827</v>
      </c>
    </row>
    <row r="1071" spans="1:23">
      <c r="A1071" s="4" t="s">
        <v>8078</v>
      </c>
      <c r="B1071" s="4" t="s">
        <v>32</v>
      </c>
      <c r="C1071" s="4" t="s">
        <v>33</v>
      </c>
      <c r="D1071" s="4" t="s">
        <v>8079</v>
      </c>
      <c r="E1071" s="4" t="s">
        <v>8080</v>
      </c>
      <c r="F1071" s="8" t="s">
        <v>8081</v>
      </c>
      <c r="G1071" s="21" t="s">
        <v>8082</v>
      </c>
      <c r="H1071" s="4" t="s">
        <v>8083</v>
      </c>
      <c r="I1071" s="5">
        <v>45475</v>
      </c>
      <c r="J1071" s="4" t="s">
        <v>8084</v>
      </c>
      <c r="L1071" s="13" t="s">
        <v>6536</v>
      </c>
      <c r="M1071" s="13" t="s">
        <v>8085</v>
      </c>
      <c r="N1071" s="13" t="s">
        <v>8086</v>
      </c>
      <c r="O1071" s="4" t="s">
        <v>8087</v>
      </c>
      <c r="P1071" s="28">
        <v>4848</v>
      </c>
      <c r="Q1071" s="28">
        <v>4623</v>
      </c>
      <c r="R1071" s="4">
        <v>225</v>
      </c>
      <c r="S1071" s="14">
        <v>39701</v>
      </c>
      <c r="T1071" s="14">
        <v>44323</v>
      </c>
      <c r="U1071" s="14">
        <v>44547</v>
      </c>
      <c r="V1071" s="13" t="s">
        <v>8088</v>
      </c>
      <c r="W1071" s="4" t="s">
        <v>3917</v>
      </c>
    </row>
    <row r="1072" spans="1:23">
      <c r="A1072" s="4" t="s">
        <v>8089</v>
      </c>
      <c r="B1072" s="4" t="s">
        <v>32</v>
      </c>
      <c r="C1072" s="4" t="s">
        <v>33</v>
      </c>
      <c r="D1072" s="4" t="s">
        <v>8090</v>
      </c>
      <c r="E1072" s="4" t="s">
        <v>8091</v>
      </c>
      <c r="F1072" s="8" t="s">
        <v>8092</v>
      </c>
      <c r="G1072" s="21" t="s">
        <v>8093</v>
      </c>
      <c r="H1072" s="4" t="s">
        <v>8094</v>
      </c>
      <c r="I1072" s="5">
        <v>45475</v>
      </c>
      <c r="J1072" s="4" t="s">
        <v>8095</v>
      </c>
      <c r="L1072" s="13" t="s">
        <v>6536</v>
      </c>
      <c r="M1072" s="13" t="s">
        <v>8096</v>
      </c>
      <c r="N1072" s="13" t="s">
        <v>8097</v>
      </c>
      <c r="O1072" s="4" t="s">
        <v>8098</v>
      </c>
      <c r="P1072" s="28">
        <v>1710</v>
      </c>
      <c r="Q1072" s="28">
        <v>1344</v>
      </c>
      <c r="R1072" s="4">
        <v>366</v>
      </c>
      <c r="S1072" s="14">
        <v>42839</v>
      </c>
      <c r="T1072" s="14">
        <v>44182</v>
      </c>
      <c r="U1072" s="14">
        <v>44547</v>
      </c>
      <c r="V1072" s="13" t="s">
        <v>8099</v>
      </c>
      <c r="W1072" s="28">
        <v>1038</v>
      </c>
    </row>
    <row r="1073" spans="1:23">
      <c r="A1073" s="4" t="s">
        <v>8100</v>
      </c>
      <c r="B1073" s="4" t="s">
        <v>32</v>
      </c>
      <c r="C1073" s="4" t="s">
        <v>33</v>
      </c>
      <c r="D1073" s="4" t="s">
        <v>8101</v>
      </c>
      <c r="E1073" s="4" t="s">
        <v>8102</v>
      </c>
      <c r="F1073" s="8" t="s">
        <v>8103</v>
      </c>
      <c r="G1073" s="21" t="s">
        <v>8104</v>
      </c>
      <c r="H1073" s="4" t="s">
        <v>8105</v>
      </c>
      <c r="I1073" s="5">
        <v>45475</v>
      </c>
      <c r="J1073" s="4" t="s">
        <v>8106</v>
      </c>
      <c r="L1073" s="13" t="s">
        <v>6536</v>
      </c>
      <c r="M1073" s="13" t="s">
        <v>8107</v>
      </c>
      <c r="N1073" s="29">
        <v>8519100</v>
      </c>
      <c r="O1073" s="4" t="s">
        <v>8108</v>
      </c>
      <c r="P1073" s="28">
        <v>3641</v>
      </c>
      <c r="Q1073" s="28">
        <v>3424</v>
      </c>
      <c r="R1073" s="4">
        <v>217</v>
      </c>
      <c r="S1073" s="14">
        <v>40947</v>
      </c>
      <c r="T1073" s="14">
        <v>44370</v>
      </c>
      <c r="U1073" s="14">
        <v>44586</v>
      </c>
      <c r="V1073" s="13" t="s">
        <v>8109</v>
      </c>
      <c r="W1073" s="28">
        <v>1739</v>
      </c>
    </row>
    <row r="1074" spans="1:23">
      <c r="A1074" s="4" t="s">
        <v>8110</v>
      </c>
      <c r="B1074" s="4" t="s">
        <v>32</v>
      </c>
      <c r="C1074" s="4" t="s">
        <v>33</v>
      </c>
      <c r="D1074" s="4" t="s">
        <v>8111</v>
      </c>
      <c r="E1074" s="4" t="s">
        <v>8112</v>
      </c>
      <c r="F1074" s="8" t="s">
        <v>8113</v>
      </c>
      <c r="G1074" s="21" t="s">
        <v>8114</v>
      </c>
      <c r="H1074" s="4" t="s">
        <v>8115</v>
      </c>
      <c r="I1074" s="5">
        <v>45475</v>
      </c>
      <c r="J1074" s="4" t="s">
        <v>8116</v>
      </c>
      <c r="L1074" s="13" t="s">
        <v>6536</v>
      </c>
      <c r="M1074" s="13" t="s">
        <v>8117</v>
      </c>
      <c r="N1074" s="29">
        <v>10577422</v>
      </c>
      <c r="O1074" s="4" t="s">
        <v>8118</v>
      </c>
      <c r="P1074" s="28">
        <v>2372</v>
      </c>
      <c r="Q1074" s="28">
        <v>2145</v>
      </c>
      <c r="R1074" s="4">
        <v>227</v>
      </c>
      <c r="S1074" s="14">
        <v>42637</v>
      </c>
      <c r="T1074" s="14">
        <v>44781</v>
      </c>
      <c r="U1074" s="14">
        <v>45007</v>
      </c>
      <c r="V1074" s="13" t="s">
        <v>8119</v>
      </c>
      <c r="W1074" s="4">
        <v>138</v>
      </c>
    </row>
    <row r="1075" spans="1:23">
      <c r="A1075" s="4" t="s">
        <v>8120</v>
      </c>
      <c r="B1075" s="4" t="s">
        <v>32</v>
      </c>
      <c r="C1075" s="4" t="s">
        <v>33</v>
      </c>
      <c r="D1075" s="4" t="s">
        <v>8121</v>
      </c>
      <c r="E1075" s="4" t="s">
        <v>8122</v>
      </c>
      <c r="F1075" s="8" t="s">
        <v>8123</v>
      </c>
      <c r="G1075" s="21" t="s">
        <v>8124</v>
      </c>
      <c r="H1075" s="4" t="s">
        <v>8125</v>
      </c>
      <c r="I1075" s="5">
        <v>45475</v>
      </c>
      <c r="J1075" s="4" t="s">
        <v>8126</v>
      </c>
      <c r="L1075" s="13" t="s">
        <v>6536</v>
      </c>
      <c r="M1075" s="13" t="s">
        <v>8127</v>
      </c>
      <c r="N1075" s="29">
        <v>10072088</v>
      </c>
      <c r="O1075" s="4" t="s">
        <v>7657</v>
      </c>
      <c r="P1075" s="28">
        <v>2050</v>
      </c>
      <c r="Q1075" s="28">
        <v>1748</v>
      </c>
      <c r="R1075" s="4">
        <v>302</v>
      </c>
      <c r="S1075" s="14">
        <v>42811</v>
      </c>
      <c r="T1075" s="14">
        <v>44558</v>
      </c>
      <c r="U1075" s="14">
        <v>44859</v>
      </c>
      <c r="V1075" s="13" t="s">
        <v>8128</v>
      </c>
      <c r="W1075" s="4">
        <v>70</v>
      </c>
    </row>
    <row r="1076" spans="1:23">
      <c r="A1076" s="4" t="s">
        <v>8129</v>
      </c>
      <c r="B1076" s="4" t="s">
        <v>32</v>
      </c>
      <c r="C1076" s="4" t="s">
        <v>33</v>
      </c>
      <c r="D1076" s="4" t="s">
        <v>8130</v>
      </c>
      <c r="E1076" s="4" t="s">
        <v>8131</v>
      </c>
      <c r="F1076" s="8" t="s">
        <v>8132</v>
      </c>
      <c r="G1076" s="21" t="s">
        <v>8133</v>
      </c>
      <c r="H1076" s="4" t="s">
        <v>8134</v>
      </c>
      <c r="I1076" s="5">
        <v>45478</v>
      </c>
      <c r="J1076" s="4" t="s">
        <v>8135</v>
      </c>
      <c r="L1076" s="13" t="s">
        <v>6536</v>
      </c>
      <c r="M1076" s="13" t="s">
        <v>8136</v>
      </c>
      <c r="N1076" s="29">
        <v>10233243</v>
      </c>
      <c r="O1076" s="4" t="s">
        <v>8137</v>
      </c>
      <c r="P1076" s="28">
        <v>2283</v>
      </c>
      <c r="Q1076" s="28">
        <v>2036</v>
      </c>
      <c r="R1076" s="4">
        <v>247</v>
      </c>
      <c r="S1076" s="14">
        <v>42823</v>
      </c>
      <c r="T1076" s="14">
        <v>44858</v>
      </c>
      <c r="U1076" s="14">
        <v>45103</v>
      </c>
      <c r="V1076" s="13" t="s">
        <v>8138</v>
      </c>
      <c r="W1076" s="4">
        <v>902</v>
      </c>
    </row>
    <row r="1077" spans="1:23">
      <c r="A1077" s="4" t="s">
        <v>8139</v>
      </c>
      <c r="B1077" s="4" t="s">
        <v>32</v>
      </c>
      <c r="C1077" s="4" t="s">
        <v>33</v>
      </c>
      <c r="D1077" s="4" t="s">
        <v>8140</v>
      </c>
      <c r="E1077" s="4" t="s">
        <v>8141</v>
      </c>
      <c r="F1077" s="8" t="s">
        <v>8142</v>
      </c>
      <c r="G1077" s="21" t="s">
        <v>8143</v>
      </c>
      <c r="H1077" s="4" t="s">
        <v>8144</v>
      </c>
      <c r="I1077" s="5">
        <v>45478</v>
      </c>
      <c r="J1077" s="4" t="s">
        <v>8145</v>
      </c>
      <c r="L1077" s="13" t="s">
        <v>6536</v>
      </c>
      <c r="M1077" s="13" t="s">
        <v>8146</v>
      </c>
      <c r="N1077" s="13" t="s">
        <v>8147</v>
      </c>
      <c r="O1077" s="4" t="s">
        <v>8148</v>
      </c>
      <c r="P1077" s="28">
        <v>3046</v>
      </c>
      <c r="Q1077" s="28">
        <v>2800</v>
      </c>
      <c r="R1077" s="4">
        <v>246</v>
      </c>
      <c r="S1077" s="14">
        <v>41545</v>
      </c>
      <c r="T1077" s="14">
        <v>44344</v>
      </c>
      <c r="U1077" s="14">
        <v>44589</v>
      </c>
      <c r="V1077" s="13" t="s">
        <v>8149</v>
      </c>
      <c r="W1077" s="4" t="s">
        <v>8150</v>
      </c>
    </row>
    <row r="1078" spans="1:23">
      <c r="A1078" s="4" t="s">
        <v>8151</v>
      </c>
      <c r="B1078" s="4" t="s">
        <v>32</v>
      </c>
      <c r="C1078" s="4" t="s">
        <v>33</v>
      </c>
      <c r="D1078" s="4" t="s">
        <v>8152</v>
      </c>
      <c r="E1078" s="4" t="s">
        <v>8153</v>
      </c>
      <c r="F1078" s="8" t="s">
        <v>8154</v>
      </c>
      <c r="G1078" s="21" t="s">
        <v>8155</v>
      </c>
      <c r="H1078" s="4" t="s">
        <v>8156</v>
      </c>
      <c r="I1078" s="5">
        <v>45478</v>
      </c>
      <c r="J1078" s="4" t="s">
        <v>8157</v>
      </c>
      <c r="L1078" s="13" t="s">
        <v>6536</v>
      </c>
      <c r="M1078" s="13" t="s">
        <v>8158</v>
      </c>
      <c r="N1078" s="13" t="s">
        <v>8159</v>
      </c>
      <c r="O1078" s="4" t="s">
        <v>8160</v>
      </c>
      <c r="P1078" s="28">
        <v>1845</v>
      </c>
      <c r="Q1078" s="28">
        <v>1151</v>
      </c>
      <c r="R1078" s="4">
        <v>694</v>
      </c>
      <c r="S1078" s="14">
        <v>42753</v>
      </c>
      <c r="T1078" s="14">
        <v>43903</v>
      </c>
      <c r="U1078" s="14">
        <v>44596</v>
      </c>
      <c r="V1078" s="13" t="s">
        <v>8161</v>
      </c>
      <c r="W1078" s="4" t="s">
        <v>8162</v>
      </c>
    </row>
    <row r="1079" spans="1:23">
      <c r="A1079" s="4" t="s">
        <v>8163</v>
      </c>
      <c r="B1079" s="4" t="s">
        <v>32</v>
      </c>
      <c r="C1079" s="4" t="s">
        <v>33</v>
      </c>
      <c r="D1079" s="4" t="s">
        <v>8164</v>
      </c>
      <c r="E1079" s="4" t="s">
        <v>8165</v>
      </c>
      <c r="F1079" s="8" t="s">
        <v>8166</v>
      </c>
      <c r="G1079" s="21" t="s">
        <v>8167</v>
      </c>
      <c r="H1079" s="4" t="s">
        <v>8168</v>
      </c>
      <c r="I1079" s="5">
        <v>45478</v>
      </c>
      <c r="J1079" s="4" t="s">
        <v>8169</v>
      </c>
      <c r="L1079" s="13" t="s">
        <v>6536</v>
      </c>
      <c r="M1079" s="13" t="s">
        <v>8170</v>
      </c>
      <c r="N1079" s="13" t="s">
        <v>8171</v>
      </c>
      <c r="O1079" s="4" t="s">
        <v>4001</v>
      </c>
      <c r="P1079" s="28">
        <v>2809</v>
      </c>
      <c r="Q1079" s="28">
        <v>2571</v>
      </c>
      <c r="R1079" s="4">
        <v>238</v>
      </c>
      <c r="S1079" s="14">
        <v>42110</v>
      </c>
      <c r="T1079" s="14">
        <v>44680</v>
      </c>
      <c r="U1079" s="14">
        <v>44917</v>
      </c>
      <c r="V1079" s="13" t="s">
        <v>8172</v>
      </c>
      <c r="W1079" s="4" t="s">
        <v>8173</v>
      </c>
    </row>
    <row r="1080" spans="1:23">
      <c r="A1080" s="4" t="s">
        <v>8174</v>
      </c>
      <c r="B1080" s="4" t="s">
        <v>32</v>
      </c>
      <c r="C1080" s="4" t="s">
        <v>33</v>
      </c>
      <c r="D1080" s="4" t="s">
        <v>8175</v>
      </c>
      <c r="E1080" s="4" t="s">
        <v>8176</v>
      </c>
      <c r="F1080" s="8" t="s">
        <v>8177</v>
      </c>
      <c r="G1080" s="21" t="s">
        <v>8178</v>
      </c>
      <c r="H1080" s="4" t="s">
        <v>8179</v>
      </c>
      <c r="I1080" s="5">
        <v>45478</v>
      </c>
      <c r="J1080" s="4" t="s">
        <v>8180</v>
      </c>
      <c r="L1080" s="13" t="s">
        <v>6536</v>
      </c>
      <c r="M1080" s="13" t="s">
        <v>8181</v>
      </c>
      <c r="N1080" s="13" t="s">
        <v>8182</v>
      </c>
      <c r="O1080" s="4" t="s">
        <v>8183</v>
      </c>
      <c r="P1080" s="28">
        <v>2339</v>
      </c>
      <c r="Q1080" s="28">
        <v>1321</v>
      </c>
      <c r="R1080" s="28">
        <v>1018</v>
      </c>
      <c r="S1080" s="14">
        <v>42474</v>
      </c>
      <c r="T1080" s="14">
        <v>43794</v>
      </c>
      <c r="U1080" s="14">
        <v>44811</v>
      </c>
      <c r="V1080" s="13" t="s">
        <v>8184</v>
      </c>
      <c r="W1080" s="4" t="s">
        <v>8185</v>
      </c>
    </row>
    <row r="1081" spans="1:23">
      <c r="A1081" s="4" t="s">
        <v>8186</v>
      </c>
      <c r="B1081" s="4" t="s">
        <v>32</v>
      </c>
      <c r="C1081" s="4" t="s">
        <v>33</v>
      </c>
      <c r="D1081" s="4" t="s">
        <v>8187</v>
      </c>
      <c r="E1081" s="4" t="s">
        <v>8188</v>
      </c>
      <c r="F1081" s="8" t="s">
        <v>8189</v>
      </c>
      <c r="G1081" s="21" t="s">
        <v>8190</v>
      </c>
      <c r="H1081" s="4" t="s">
        <v>8191</v>
      </c>
      <c r="I1081" s="5">
        <v>45478</v>
      </c>
      <c r="J1081" s="4" t="s">
        <v>8192</v>
      </c>
      <c r="L1081" s="13" t="s">
        <v>6536</v>
      </c>
      <c r="M1081" s="13" t="s">
        <v>8193</v>
      </c>
      <c r="N1081" s="13" t="s">
        <v>8194</v>
      </c>
      <c r="O1081" s="4" t="s">
        <v>8195</v>
      </c>
      <c r="P1081" s="28">
        <v>7634</v>
      </c>
      <c r="Q1081" s="28">
        <v>7393</v>
      </c>
      <c r="R1081" s="4">
        <v>241</v>
      </c>
      <c r="S1081" s="14">
        <v>37223</v>
      </c>
      <c r="T1081" s="14">
        <v>44615</v>
      </c>
      <c r="U1081" s="14">
        <v>44855</v>
      </c>
      <c r="V1081" s="13" t="s">
        <v>8196</v>
      </c>
      <c r="W1081" s="4" t="s">
        <v>8197</v>
      </c>
    </row>
    <row r="1082" spans="1:23">
      <c r="A1082" s="4" t="s">
        <v>8198</v>
      </c>
      <c r="B1082" s="4" t="s">
        <v>32</v>
      </c>
      <c r="C1082" s="4" t="s">
        <v>33</v>
      </c>
      <c r="D1082" s="4" t="s">
        <v>8199</v>
      </c>
      <c r="E1082" s="4" t="s">
        <v>8200</v>
      </c>
      <c r="F1082" s="8" t="s">
        <v>8201</v>
      </c>
      <c r="G1082" s="21" t="s">
        <v>8202</v>
      </c>
      <c r="H1082" s="4" t="s">
        <v>8203</v>
      </c>
      <c r="I1082" s="5">
        <v>45484</v>
      </c>
      <c r="J1082" s="4" t="s">
        <v>8204</v>
      </c>
      <c r="L1082" s="13" t="s">
        <v>6536</v>
      </c>
      <c r="M1082" s="13" t="s">
        <v>8205</v>
      </c>
      <c r="N1082" s="29">
        <v>9023995</v>
      </c>
      <c r="O1082" s="4" t="s">
        <v>6785</v>
      </c>
      <c r="P1082" s="28">
        <v>1729</v>
      </c>
      <c r="Q1082" s="28">
        <v>1393</v>
      </c>
      <c r="R1082" s="4">
        <v>336</v>
      </c>
      <c r="S1082" s="14">
        <v>43078</v>
      </c>
      <c r="T1082" s="14">
        <v>44470</v>
      </c>
      <c r="U1082" s="14">
        <v>44805</v>
      </c>
      <c r="V1082" s="13" t="s">
        <v>8206</v>
      </c>
      <c r="W1082" s="28">
        <v>1033</v>
      </c>
    </row>
    <row r="1083" spans="1:23">
      <c r="A1083" s="4" t="s">
        <v>8207</v>
      </c>
      <c r="B1083" s="4" t="s">
        <v>32</v>
      </c>
      <c r="C1083" s="4" t="s">
        <v>33</v>
      </c>
      <c r="D1083" s="4" t="s">
        <v>8208</v>
      </c>
      <c r="E1083" s="4" t="s">
        <v>8209</v>
      </c>
      <c r="F1083" s="8" t="s">
        <v>8210</v>
      </c>
      <c r="G1083" s="21" t="s">
        <v>8211</v>
      </c>
      <c r="H1083" s="4" t="s">
        <v>8212</v>
      </c>
      <c r="I1083" s="5">
        <v>45495</v>
      </c>
      <c r="J1083" s="6" t="s">
        <v>8073</v>
      </c>
      <c r="K1083" s="6" t="s">
        <v>67</v>
      </c>
      <c r="L1083" s="13" t="s">
        <v>6536</v>
      </c>
      <c r="M1083" s="13" t="s">
        <v>8074</v>
      </c>
      <c r="N1083" s="13" t="s">
        <v>8213</v>
      </c>
      <c r="O1083" s="4" t="s">
        <v>8076</v>
      </c>
      <c r="P1083" s="28">
        <v>5971</v>
      </c>
      <c r="Q1083" s="28">
        <v>5669</v>
      </c>
      <c r="R1083" s="4">
        <v>302</v>
      </c>
      <c r="S1083" s="14">
        <v>38835</v>
      </c>
      <c r="T1083" s="14">
        <v>44503</v>
      </c>
      <c r="U1083" s="14">
        <v>44804</v>
      </c>
      <c r="V1083" s="13" t="s">
        <v>8077</v>
      </c>
      <c r="W1083" s="28">
        <v>1827</v>
      </c>
    </row>
    <row r="1084" spans="1:23">
      <c r="A1084" s="4" t="s">
        <v>8214</v>
      </c>
      <c r="B1084" s="4" t="s">
        <v>32</v>
      </c>
      <c r="C1084" s="4" t="s">
        <v>33</v>
      </c>
      <c r="D1084" s="4" t="s">
        <v>8215</v>
      </c>
      <c r="E1084" s="4" t="s">
        <v>8216</v>
      </c>
      <c r="F1084" s="8" t="s">
        <v>8217</v>
      </c>
      <c r="G1084" s="21" t="s">
        <v>8218</v>
      </c>
      <c r="H1084" s="4" t="s">
        <v>8219</v>
      </c>
      <c r="I1084" s="5">
        <v>45512</v>
      </c>
      <c r="J1084" s="4" t="s">
        <v>8220</v>
      </c>
      <c r="L1084" s="13" t="s">
        <v>6536</v>
      </c>
      <c r="M1084" s="13" t="s">
        <v>8221</v>
      </c>
      <c r="N1084" s="29">
        <v>9834539</v>
      </c>
      <c r="O1084" s="4" t="s">
        <v>8222</v>
      </c>
      <c r="P1084" s="28">
        <v>2563</v>
      </c>
      <c r="Q1084" s="28">
        <v>2273</v>
      </c>
      <c r="R1084" s="4">
        <v>290</v>
      </c>
      <c r="S1084" s="14">
        <v>42335</v>
      </c>
      <c r="T1084" s="14">
        <v>44607</v>
      </c>
      <c r="U1084" s="14">
        <v>44896</v>
      </c>
      <c r="V1084" s="13" t="s">
        <v>8223</v>
      </c>
      <c r="W1084" s="4">
        <v>440</v>
      </c>
    </row>
    <row r="1085" spans="1:23">
      <c r="A1085" s="4" t="s">
        <v>8224</v>
      </c>
      <c r="B1085" s="4" t="s">
        <v>32</v>
      </c>
      <c r="C1085" s="4" t="s">
        <v>33</v>
      </c>
      <c r="D1085" s="4" t="s">
        <v>8225</v>
      </c>
      <c r="E1085" s="4" t="s">
        <v>8226</v>
      </c>
      <c r="F1085" s="8" t="s">
        <v>8227</v>
      </c>
      <c r="G1085" s="21" t="s">
        <v>8228</v>
      </c>
      <c r="H1085" s="4" t="s">
        <v>8229</v>
      </c>
      <c r="I1085" s="5">
        <v>45512</v>
      </c>
      <c r="J1085" s="4" t="s">
        <v>8230</v>
      </c>
      <c r="L1085" s="13" t="s">
        <v>6536</v>
      </c>
      <c r="M1085" s="13" t="s">
        <v>8231</v>
      </c>
      <c r="N1085" s="29">
        <v>8987441</v>
      </c>
      <c r="O1085" s="4" t="s">
        <v>8232</v>
      </c>
      <c r="P1085" s="4">
        <v>985</v>
      </c>
      <c r="Q1085" s="4">
        <v>801</v>
      </c>
      <c r="R1085" s="4">
        <v>184</v>
      </c>
      <c r="S1085" s="14">
        <v>42414</v>
      </c>
      <c r="T1085" s="14">
        <v>43214</v>
      </c>
      <c r="U1085" s="14">
        <v>43397</v>
      </c>
      <c r="V1085" s="13" t="s">
        <v>8233</v>
      </c>
      <c r="W1085" s="4">
        <v>399</v>
      </c>
    </row>
    <row r="1086" spans="1:23">
      <c r="A1086" s="4" t="s">
        <v>8234</v>
      </c>
      <c r="B1086" s="4" t="s">
        <v>32</v>
      </c>
      <c r="C1086" s="4" t="s">
        <v>33</v>
      </c>
      <c r="D1086" s="4" t="s">
        <v>8235</v>
      </c>
      <c r="E1086" s="4" t="s">
        <v>8236</v>
      </c>
      <c r="F1086" s="8" t="s">
        <v>8237</v>
      </c>
      <c r="G1086" s="21" t="s">
        <v>8238</v>
      </c>
      <c r="H1086" s="4" t="s">
        <v>8239</v>
      </c>
      <c r="I1086" s="5">
        <v>45512</v>
      </c>
      <c r="J1086" s="4" t="s">
        <v>8240</v>
      </c>
      <c r="L1086" s="13" t="s">
        <v>6536</v>
      </c>
      <c r="M1086" s="13" t="s">
        <v>8241</v>
      </c>
      <c r="N1086" s="29">
        <v>8012976</v>
      </c>
      <c r="O1086" s="4" t="s">
        <v>8242</v>
      </c>
      <c r="P1086" s="28">
        <v>2869</v>
      </c>
      <c r="Q1086" s="28">
        <v>2675</v>
      </c>
      <c r="R1086" s="4">
        <v>194</v>
      </c>
      <c r="S1086" s="14">
        <v>40522</v>
      </c>
      <c r="T1086" s="14">
        <v>43196</v>
      </c>
      <c r="U1086" s="14">
        <v>43389</v>
      </c>
      <c r="V1086" s="13" t="s">
        <v>8243</v>
      </c>
      <c r="W1086" s="28">
        <v>1093</v>
      </c>
    </row>
    <row r="1087" spans="1:23">
      <c r="A1087" s="4" t="s">
        <v>8244</v>
      </c>
      <c r="B1087" s="4" t="s">
        <v>32</v>
      </c>
      <c r="C1087" s="4" t="s">
        <v>33</v>
      </c>
      <c r="D1087" s="4" t="s">
        <v>8245</v>
      </c>
      <c r="E1087" s="4" t="s">
        <v>8246</v>
      </c>
      <c r="F1087" s="8" t="s">
        <v>8247</v>
      </c>
      <c r="G1087" s="21" t="s">
        <v>8248</v>
      </c>
      <c r="H1087" s="4" t="s">
        <v>8249</v>
      </c>
      <c r="I1087" s="5">
        <v>45512</v>
      </c>
      <c r="J1087" s="4" t="s">
        <v>8250</v>
      </c>
      <c r="L1087" s="13" t="s">
        <v>6536</v>
      </c>
      <c r="M1087" s="13" t="s">
        <v>8251</v>
      </c>
      <c r="N1087" s="13" t="s">
        <v>8252</v>
      </c>
      <c r="O1087" s="4" t="s">
        <v>8253</v>
      </c>
      <c r="P1087" s="28">
        <v>5268</v>
      </c>
      <c r="Q1087" s="28">
        <v>4903</v>
      </c>
      <c r="R1087" s="4">
        <v>365</v>
      </c>
      <c r="S1087" s="14">
        <v>39806</v>
      </c>
      <c r="T1087" s="14">
        <v>44708</v>
      </c>
      <c r="U1087" s="14">
        <v>45072</v>
      </c>
      <c r="V1087" s="13" t="s">
        <v>8254</v>
      </c>
      <c r="W1087" s="4" t="s">
        <v>3917</v>
      </c>
    </row>
    <row r="1088" spans="1:23">
      <c r="A1088" s="4" t="s">
        <v>8255</v>
      </c>
      <c r="B1088" s="4" t="s">
        <v>32</v>
      </c>
      <c r="C1088" s="4" t="s">
        <v>33</v>
      </c>
      <c r="D1088" s="4" t="s">
        <v>8256</v>
      </c>
      <c r="E1088" s="4" t="s">
        <v>8257</v>
      </c>
      <c r="F1088" s="8" t="s">
        <v>8258</v>
      </c>
      <c r="G1088" s="21" t="s">
        <v>8259</v>
      </c>
      <c r="H1088" s="4" t="s">
        <v>8260</v>
      </c>
      <c r="I1088" s="5">
        <v>45512</v>
      </c>
      <c r="J1088" s="4" t="s">
        <v>8261</v>
      </c>
      <c r="L1088" s="13" t="s">
        <v>6536</v>
      </c>
      <c r="M1088" s="13" t="s">
        <v>8262</v>
      </c>
      <c r="N1088" s="13" t="s">
        <v>8263</v>
      </c>
      <c r="O1088" s="4" t="s">
        <v>8264</v>
      </c>
      <c r="P1088" s="28">
        <v>6110</v>
      </c>
      <c r="Q1088" s="28">
        <v>5779</v>
      </c>
      <c r="R1088" s="4">
        <v>331</v>
      </c>
      <c r="S1088" s="14">
        <v>39019</v>
      </c>
      <c r="T1088" s="14">
        <v>44797</v>
      </c>
      <c r="U1088" s="14">
        <v>45127</v>
      </c>
      <c r="V1088" s="13" t="s">
        <v>8265</v>
      </c>
      <c r="W1088" s="4" t="s">
        <v>8266</v>
      </c>
    </row>
    <row r="1089" spans="1:23">
      <c r="A1089" s="4" t="s">
        <v>8267</v>
      </c>
      <c r="B1089" s="4" t="s">
        <v>32</v>
      </c>
      <c r="C1089" s="4" t="s">
        <v>33</v>
      </c>
      <c r="D1089" s="4" t="s">
        <v>8268</v>
      </c>
      <c r="E1089" s="4" t="s">
        <v>8269</v>
      </c>
      <c r="F1089" s="8" t="s">
        <v>8270</v>
      </c>
      <c r="G1089" s="21" t="s">
        <v>8271</v>
      </c>
      <c r="H1089" s="4" t="s">
        <v>8272</v>
      </c>
      <c r="I1089" s="5">
        <v>45519</v>
      </c>
      <c r="J1089" s="4" t="s">
        <v>8273</v>
      </c>
      <c r="L1089" s="13" t="s">
        <v>6536</v>
      </c>
      <c r="M1089" s="13" t="s">
        <v>8274</v>
      </c>
      <c r="N1089" s="13" t="s">
        <v>8275</v>
      </c>
      <c r="O1089" s="4" t="s">
        <v>8276</v>
      </c>
      <c r="P1089" s="28">
        <v>2018</v>
      </c>
      <c r="Q1089" s="28">
        <v>1693</v>
      </c>
      <c r="R1089" s="4">
        <v>325</v>
      </c>
      <c r="S1089" s="14">
        <v>43048</v>
      </c>
      <c r="T1089" s="14">
        <v>44740</v>
      </c>
      <c r="U1089" s="14">
        <v>45064</v>
      </c>
      <c r="V1089" s="13" t="s">
        <v>8277</v>
      </c>
      <c r="W1089" s="4" t="s">
        <v>8278</v>
      </c>
    </row>
    <row r="1090" spans="1:23">
      <c r="A1090" s="4" t="s">
        <v>8279</v>
      </c>
      <c r="B1090" s="4" t="s">
        <v>32</v>
      </c>
      <c r="C1090" s="4" t="s">
        <v>33</v>
      </c>
      <c r="D1090" s="4" t="s">
        <v>8280</v>
      </c>
      <c r="E1090" s="4" t="s">
        <v>8281</v>
      </c>
      <c r="F1090" s="8" t="s">
        <v>8282</v>
      </c>
      <c r="G1090" s="21" t="s">
        <v>8283</v>
      </c>
      <c r="H1090" s="4" t="s">
        <v>8284</v>
      </c>
      <c r="I1090" s="5">
        <v>45541</v>
      </c>
      <c r="J1090" s="4" t="s">
        <v>8285</v>
      </c>
      <c r="L1090" s="13" t="s">
        <v>6536</v>
      </c>
      <c r="M1090" s="13" t="s">
        <v>8286</v>
      </c>
      <c r="N1090" s="29">
        <v>8080580</v>
      </c>
      <c r="O1090" s="4" t="s">
        <v>3936</v>
      </c>
      <c r="P1090" s="28">
        <v>2976</v>
      </c>
      <c r="Q1090" s="28">
        <v>2610</v>
      </c>
      <c r="R1090" s="4">
        <v>366</v>
      </c>
      <c r="S1090" s="14">
        <v>40114</v>
      </c>
      <c r="T1090" s="14">
        <v>42723</v>
      </c>
      <c r="U1090" s="14">
        <v>43088</v>
      </c>
      <c r="V1090" s="13" t="s">
        <v>8287</v>
      </c>
      <c r="W1090" s="4">
        <v>524</v>
      </c>
    </row>
    <row r="1091" spans="1:23">
      <c r="A1091" s="4" t="s">
        <v>8288</v>
      </c>
      <c r="B1091" s="4" t="s">
        <v>32</v>
      </c>
      <c r="C1091" s="4" t="s">
        <v>33</v>
      </c>
      <c r="D1091" s="4" t="s">
        <v>8289</v>
      </c>
      <c r="E1091" s="4" t="s">
        <v>8290</v>
      </c>
      <c r="F1091" s="8" t="s">
        <v>8291</v>
      </c>
      <c r="G1091" s="21" t="s">
        <v>8292</v>
      </c>
      <c r="H1091" s="4" t="s">
        <v>8293</v>
      </c>
      <c r="I1091" s="5">
        <v>45541</v>
      </c>
      <c r="J1091" s="4" t="s">
        <v>8294</v>
      </c>
      <c r="L1091" s="13" t="s">
        <v>6536</v>
      </c>
      <c r="M1091" s="13" t="s">
        <v>8295</v>
      </c>
      <c r="N1091" s="13" t="s">
        <v>8296</v>
      </c>
      <c r="O1091" s="4" t="s">
        <v>3936</v>
      </c>
      <c r="P1091" s="28">
        <v>2976</v>
      </c>
      <c r="Q1091" s="28">
        <v>2610</v>
      </c>
      <c r="R1091" s="4">
        <v>366</v>
      </c>
      <c r="S1091" s="14">
        <v>40114</v>
      </c>
      <c r="T1091" s="14">
        <v>42723</v>
      </c>
      <c r="U1091" s="14">
        <v>43088</v>
      </c>
      <c r="V1091" s="13" t="s">
        <v>8297</v>
      </c>
      <c r="W1091" s="4" t="s">
        <v>8298</v>
      </c>
    </row>
    <row r="1092" spans="1:23">
      <c r="A1092" s="4" t="s">
        <v>8299</v>
      </c>
      <c r="B1092" s="4" t="s">
        <v>32</v>
      </c>
      <c r="C1092" s="4" t="s">
        <v>33</v>
      </c>
      <c r="D1092" s="4" t="s">
        <v>8300</v>
      </c>
      <c r="E1092" s="4" t="s">
        <v>8301</v>
      </c>
      <c r="F1092" s="8" t="s">
        <v>8302</v>
      </c>
      <c r="G1092" s="21" t="s">
        <v>8303</v>
      </c>
      <c r="H1092" s="4" t="s">
        <v>8304</v>
      </c>
      <c r="I1092" s="5">
        <v>45541</v>
      </c>
      <c r="J1092" s="4" t="s">
        <v>8305</v>
      </c>
      <c r="L1092" s="13" t="s">
        <v>6536</v>
      </c>
      <c r="M1092" s="13" t="s">
        <v>8306</v>
      </c>
      <c r="N1092" s="29">
        <v>11052064</v>
      </c>
      <c r="O1092" s="4" t="s">
        <v>8307</v>
      </c>
      <c r="P1092" s="28">
        <v>2285</v>
      </c>
      <c r="Q1092" s="4">
        <v>877</v>
      </c>
      <c r="R1092" s="28">
        <v>1408</v>
      </c>
      <c r="S1092" s="14">
        <v>42845</v>
      </c>
      <c r="T1092" s="14">
        <v>43721</v>
      </c>
      <c r="U1092" s="14">
        <v>45128</v>
      </c>
      <c r="V1092" s="13" t="s">
        <v>8308</v>
      </c>
      <c r="W1092" s="4">
        <v>745</v>
      </c>
    </row>
    <row r="1093" spans="1:23">
      <c r="A1093" s="4" t="s">
        <v>8309</v>
      </c>
      <c r="B1093" s="4" t="s">
        <v>32</v>
      </c>
      <c r="C1093" s="4" t="s">
        <v>33</v>
      </c>
      <c r="D1093" s="4" t="s">
        <v>8310</v>
      </c>
      <c r="E1093" s="4" t="s">
        <v>8311</v>
      </c>
      <c r="F1093" s="8" t="s">
        <v>8312</v>
      </c>
      <c r="G1093" s="21" t="s">
        <v>8313</v>
      </c>
      <c r="H1093" s="4" t="s">
        <v>8314</v>
      </c>
      <c r="I1093" s="5">
        <v>45541</v>
      </c>
      <c r="J1093" s="4" t="s">
        <v>8315</v>
      </c>
      <c r="L1093" s="13" t="s">
        <v>6536</v>
      </c>
      <c r="M1093" s="13" t="s">
        <v>8316</v>
      </c>
      <c r="N1093" s="13" t="s">
        <v>8317</v>
      </c>
      <c r="O1093" s="4" t="s">
        <v>3936</v>
      </c>
      <c r="P1093" s="28">
        <v>2976</v>
      </c>
      <c r="Q1093" s="28">
        <v>2610</v>
      </c>
      <c r="R1093" s="4">
        <v>366</v>
      </c>
      <c r="S1093" s="14">
        <v>40114</v>
      </c>
      <c r="T1093" s="14">
        <v>42723</v>
      </c>
      <c r="U1093" s="14">
        <v>43088</v>
      </c>
      <c r="V1093" s="13" t="s">
        <v>8318</v>
      </c>
      <c r="W1093" s="4" t="s">
        <v>8298</v>
      </c>
    </row>
    <row r="1094" spans="1:23">
      <c r="A1094" s="4" t="s">
        <v>8319</v>
      </c>
      <c r="B1094" s="4" t="s">
        <v>32</v>
      </c>
      <c r="C1094" s="4" t="s">
        <v>33</v>
      </c>
      <c r="D1094" s="4" t="s">
        <v>8320</v>
      </c>
      <c r="E1094" s="4" t="s">
        <v>8321</v>
      </c>
      <c r="F1094" s="8" t="s">
        <v>8322</v>
      </c>
      <c r="G1094" s="21" t="s">
        <v>8323</v>
      </c>
      <c r="H1094" s="4" t="s">
        <v>8324</v>
      </c>
      <c r="I1094" s="5">
        <v>45544</v>
      </c>
      <c r="J1094" s="4" t="s">
        <v>8325</v>
      </c>
      <c r="L1094" s="13" t="s">
        <v>6536</v>
      </c>
      <c r="M1094" s="13" t="s">
        <v>8326</v>
      </c>
      <c r="N1094" s="29">
        <v>10398791</v>
      </c>
      <c r="O1094" s="4" t="s">
        <v>8327</v>
      </c>
      <c r="P1094" s="28">
        <v>1881</v>
      </c>
      <c r="Q1094" s="28">
        <v>1643</v>
      </c>
      <c r="R1094" s="4">
        <v>238</v>
      </c>
      <c r="S1094" s="14">
        <v>42764</v>
      </c>
      <c r="T1094" s="14">
        <v>44406</v>
      </c>
      <c r="U1094" s="14">
        <v>44643</v>
      </c>
      <c r="V1094" s="13" t="s">
        <v>8328</v>
      </c>
      <c r="W1094" s="4">
        <v>523</v>
      </c>
    </row>
    <row r="1095" spans="1:23">
      <c r="A1095" s="4" t="s">
        <v>8329</v>
      </c>
      <c r="B1095" s="4" t="s">
        <v>32</v>
      </c>
      <c r="C1095" s="4" t="s">
        <v>33</v>
      </c>
      <c r="D1095" s="4" t="s">
        <v>8330</v>
      </c>
      <c r="E1095" s="4" t="s">
        <v>8331</v>
      </c>
      <c r="F1095" s="8" t="s">
        <v>8332</v>
      </c>
      <c r="G1095" s="21" t="s">
        <v>8333</v>
      </c>
      <c r="H1095" s="4" t="s">
        <v>8334</v>
      </c>
      <c r="I1095" s="5">
        <v>45546</v>
      </c>
      <c r="J1095" s="4" t="s">
        <v>8335</v>
      </c>
      <c r="L1095" s="13" t="s">
        <v>6536</v>
      </c>
      <c r="M1095" s="13" t="s">
        <v>8336</v>
      </c>
      <c r="N1095" s="29">
        <v>7722856</v>
      </c>
      <c r="O1095" s="4" t="s">
        <v>8337</v>
      </c>
      <c r="P1095" s="28">
        <v>4322</v>
      </c>
      <c r="Q1095" s="28">
        <v>3039</v>
      </c>
      <c r="R1095" s="28">
        <v>1283</v>
      </c>
      <c r="S1095" s="14">
        <v>40878</v>
      </c>
      <c r="T1095" s="14">
        <v>43916</v>
      </c>
      <c r="U1095" s="14">
        <v>45198</v>
      </c>
      <c r="V1095" s="13" t="s">
        <v>8338</v>
      </c>
      <c r="W1095" s="28">
        <v>1826</v>
      </c>
    </row>
    <row r="1096" spans="1:23">
      <c r="A1096" s="4" t="s">
        <v>8339</v>
      </c>
      <c r="B1096" s="4" t="s">
        <v>32</v>
      </c>
      <c r="C1096" s="4" t="s">
        <v>33</v>
      </c>
      <c r="D1096" s="4" t="s">
        <v>8340</v>
      </c>
      <c r="E1096" s="4" t="s">
        <v>8341</v>
      </c>
      <c r="F1096" s="8" t="s">
        <v>8342</v>
      </c>
      <c r="G1096" s="21" t="s">
        <v>8343</v>
      </c>
      <c r="H1096" s="4" t="s">
        <v>8344</v>
      </c>
      <c r="I1096" s="5">
        <v>45546</v>
      </c>
      <c r="J1096" s="4" t="s">
        <v>8345</v>
      </c>
      <c r="L1096" s="13" t="s">
        <v>6536</v>
      </c>
      <c r="M1096" s="13" t="s">
        <v>8346</v>
      </c>
      <c r="N1096" s="29">
        <v>8318714</v>
      </c>
      <c r="O1096" s="4" t="s">
        <v>8347</v>
      </c>
      <c r="P1096" s="28">
        <v>10382</v>
      </c>
      <c r="Q1096" s="28">
        <v>10065</v>
      </c>
      <c r="R1096" s="4">
        <v>317</v>
      </c>
      <c r="S1096" s="14">
        <v>34333</v>
      </c>
      <c r="T1096" s="14">
        <v>44397</v>
      </c>
      <c r="U1096" s="14">
        <v>44713</v>
      </c>
      <c r="V1096" s="13" t="s">
        <v>8348</v>
      </c>
      <c r="W1096" s="4" t="s">
        <v>3917</v>
      </c>
    </row>
    <row r="1097" spans="1:23">
      <c r="A1097" s="4" t="s">
        <v>8349</v>
      </c>
      <c r="B1097" s="4" t="s">
        <v>32</v>
      </c>
      <c r="C1097" s="4" t="s">
        <v>33</v>
      </c>
      <c r="D1097" s="4" t="s">
        <v>8350</v>
      </c>
      <c r="E1097" s="4" t="s">
        <v>8351</v>
      </c>
      <c r="F1097" s="8" t="s">
        <v>8352</v>
      </c>
      <c r="G1097" s="21" t="s">
        <v>8353</v>
      </c>
      <c r="H1097" s="4" t="s">
        <v>8354</v>
      </c>
      <c r="I1097" s="5">
        <v>45546</v>
      </c>
      <c r="J1097" s="4" t="s">
        <v>8355</v>
      </c>
      <c r="L1097" s="13" t="s">
        <v>6536</v>
      </c>
      <c r="M1097" s="13" t="s">
        <v>8356</v>
      </c>
      <c r="N1097" s="29">
        <v>7977488</v>
      </c>
      <c r="O1097" s="4" t="s">
        <v>8357</v>
      </c>
      <c r="P1097" s="4">
        <v>971</v>
      </c>
      <c r="Q1097" s="4">
        <v>727</v>
      </c>
      <c r="R1097" s="4">
        <v>244</v>
      </c>
      <c r="S1097" s="14">
        <v>43716</v>
      </c>
      <c r="T1097" s="14">
        <v>44442</v>
      </c>
      <c r="U1097" s="14">
        <v>44684</v>
      </c>
      <c r="V1097" s="13" t="s">
        <v>8358</v>
      </c>
      <c r="W1097" s="4">
        <v>599</v>
      </c>
    </row>
    <row r="1098" spans="1:23">
      <c r="A1098" s="4" t="s">
        <v>8359</v>
      </c>
      <c r="B1098" s="4" t="s">
        <v>32</v>
      </c>
      <c r="C1098" s="4" t="s">
        <v>33</v>
      </c>
      <c r="D1098" s="4" t="s">
        <v>8360</v>
      </c>
      <c r="E1098" s="4" t="s">
        <v>8361</v>
      </c>
      <c r="F1098" s="8" t="s">
        <v>8362</v>
      </c>
      <c r="G1098" s="21" t="s">
        <v>8363</v>
      </c>
      <c r="H1098" s="4" t="s">
        <v>8364</v>
      </c>
      <c r="I1098" s="5">
        <v>45546</v>
      </c>
      <c r="J1098" s="4" t="s">
        <v>8365</v>
      </c>
      <c r="L1098" s="13" t="s">
        <v>6536</v>
      </c>
      <c r="M1098" s="13" t="s">
        <v>8366</v>
      </c>
      <c r="N1098" s="29">
        <v>7977488</v>
      </c>
      <c r="O1098" s="4" t="s">
        <v>8367</v>
      </c>
      <c r="P1098" s="4">
        <v>971</v>
      </c>
      <c r="Q1098" s="4">
        <v>727</v>
      </c>
      <c r="R1098" s="4">
        <v>244</v>
      </c>
      <c r="S1098" s="14">
        <v>43716</v>
      </c>
      <c r="T1098" s="14">
        <v>44442</v>
      </c>
      <c r="U1098" s="14">
        <v>44684</v>
      </c>
      <c r="V1098" s="13" t="s">
        <v>8368</v>
      </c>
      <c r="W1098" s="4">
        <v>599</v>
      </c>
    </row>
    <row r="1099" spans="1:23">
      <c r="A1099" s="4" t="s">
        <v>8369</v>
      </c>
      <c r="B1099" s="4" t="s">
        <v>32</v>
      </c>
      <c r="C1099" s="4" t="s">
        <v>33</v>
      </c>
      <c r="D1099" s="4" t="s">
        <v>8370</v>
      </c>
      <c r="E1099" s="4" t="s">
        <v>8371</v>
      </c>
      <c r="F1099" s="8" t="s">
        <v>8372</v>
      </c>
      <c r="G1099" s="21" t="s">
        <v>8373</v>
      </c>
      <c r="H1099" s="4" t="s">
        <v>8374</v>
      </c>
      <c r="I1099" s="5">
        <v>45551</v>
      </c>
      <c r="J1099" s="4" t="s">
        <v>8375</v>
      </c>
      <c r="L1099" s="13" t="s">
        <v>6536</v>
      </c>
      <c r="M1099" s="13" t="s">
        <v>8376</v>
      </c>
      <c r="N1099" s="13" t="s">
        <v>8377</v>
      </c>
      <c r="O1099" s="4" t="s">
        <v>8378</v>
      </c>
      <c r="P1099" s="28">
        <v>2814</v>
      </c>
      <c r="Q1099" s="28">
        <v>2570</v>
      </c>
      <c r="R1099" s="4">
        <v>244</v>
      </c>
      <c r="S1099" s="14">
        <v>42195</v>
      </c>
      <c r="T1099" s="14">
        <v>44764</v>
      </c>
      <c r="U1099" s="14">
        <v>45007</v>
      </c>
      <c r="V1099" s="13" t="s">
        <v>8379</v>
      </c>
      <c r="W1099" s="4" t="s">
        <v>8380</v>
      </c>
    </row>
    <row r="1100" spans="1:23">
      <c r="A1100" s="4" t="s">
        <v>8381</v>
      </c>
      <c r="B1100" s="4" t="s">
        <v>32</v>
      </c>
      <c r="C1100" s="4" t="s">
        <v>33</v>
      </c>
      <c r="D1100" s="4" t="s">
        <v>8382</v>
      </c>
      <c r="E1100" s="4" t="s">
        <v>8383</v>
      </c>
      <c r="F1100" s="8" t="s">
        <v>8384</v>
      </c>
      <c r="G1100" s="21" t="s">
        <v>8385</v>
      </c>
      <c r="H1100" s="4" t="s">
        <v>8386</v>
      </c>
      <c r="I1100" s="5">
        <v>45551</v>
      </c>
      <c r="J1100" s="4" t="s">
        <v>8387</v>
      </c>
      <c r="L1100" s="13" t="s">
        <v>6536</v>
      </c>
      <c r="M1100" s="13" t="s">
        <v>8388</v>
      </c>
      <c r="N1100" s="13" t="s">
        <v>8389</v>
      </c>
      <c r="O1100" s="4" t="s">
        <v>8390</v>
      </c>
      <c r="P1100" s="28">
        <v>2965</v>
      </c>
      <c r="Q1100" s="28">
        <v>2740</v>
      </c>
      <c r="R1100" s="4">
        <v>225</v>
      </c>
      <c r="S1100" s="14">
        <v>41990</v>
      </c>
      <c r="T1100" s="14">
        <v>44729</v>
      </c>
      <c r="U1100" s="14">
        <v>44953</v>
      </c>
      <c r="V1100" s="13" t="s">
        <v>8391</v>
      </c>
      <c r="W1100" s="4" t="s">
        <v>8392</v>
      </c>
    </row>
    <row r="1101" spans="1:23">
      <c r="A1101" s="4" t="s">
        <v>8393</v>
      </c>
      <c r="B1101" s="4" t="s">
        <v>32</v>
      </c>
      <c r="C1101" s="4" t="s">
        <v>33</v>
      </c>
      <c r="D1101" s="4" t="s">
        <v>8394</v>
      </c>
      <c r="E1101" s="4" t="s">
        <v>8395</v>
      </c>
      <c r="F1101" s="8" t="s">
        <v>8396</v>
      </c>
      <c r="G1101" s="21" t="s">
        <v>8397</v>
      </c>
      <c r="H1101" s="4" t="s">
        <v>8398</v>
      </c>
      <c r="I1101" s="5">
        <v>45558</v>
      </c>
      <c r="J1101" s="4" t="s">
        <v>8399</v>
      </c>
      <c r="L1101" s="13" t="s">
        <v>6536</v>
      </c>
      <c r="M1101" s="13" t="s">
        <v>8400</v>
      </c>
      <c r="N1101" s="13" t="s">
        <v>8401</v>
      </c>
      <c r="O1101" s="4" t="s">
        <v>4135</v>
      </c>
      <c r="P1101" s="28">
        <v>2832</v>
      </c>
      <c r="Q1101" s="28">
        <v>2602</v>
      </c>
      <c r="R1101" s="4">
        <v>230</v>
      </c>
      <c r="S1101" s="14">
        <v>40313</v>
      </c>
      <c r="T1101" s="14">
        <v>42914</v>
      </c>
      <c r="U1101" s="14">
        <v>43143</v>
      </c>
      <c r="V1101" s="13" t="s">
        <v>8402</v>
      </c>
      <c r="W1101" s="4" t="s">
        <v>8403</v>
      </c>
    </row>
    <row r="1102" spans="1:23">
      <c r="A1102" s="4" t="s">
        <v>8404</v>
      </c>
      <c r="B1102" s="4" t="s">
        <v>32</v>
      </c>
      <c r="C1102" s="4" t="s">
        <v>33</v>
      </c>
      <c r="D1102" s="4" t="s">
        <v>8405</v>
      </c>
      <c r="E1102" s="4" t="s">
        <v>8406</v>
      </c>
      <c r="F1102" s="8" t="s">
        <v>8407</v>
      </c>
      <c r="G1102" s="21" t="s">
        <v>8408</v>
      </c>
      <c r="H1102" s="4" t="s">
        <v>8409</v>
      </c>
      <c r="I1102" s="5">
        <v>45559</v>
      </c>
      <c r="J1102" s="4" t="s">
        <v>8410</v>
      </c>
      <c r="L1102" s="13" t="s">
        <v>6536</v>
      </c>
      <c r="M1102" s="13" t="s">
        <v>8411</v>
      </c>
      <c r="N1102" s="29">
        <v>9732075</v>
      </c>
      <c r="O1102" s="4" t="s">
        <v>8412</v>
      </c>
      <c r="P1102" s="28">
        <v>2115</v>
      </c>
      <c r="Q1102" s="28">
        <v>1660</v>
      </c>
      <c r="R1102" s="4">
        <v>455</v>
      </c>
      <c r="S1102" s="14">
        <v>42545</v>
      </c>
      <c r="T1102" s="14">
        <v>44204</v>
      </c>
      <c r="U1102" s="14">
        <v>44658</v>
      </c>
      <c r="V1102" s="13" t="s">
        <v>8413</v>
      </c>
      <c r="W1102" s="28">
        <v>1030</v>
      </c>
    </row>
    <row r="1103" spans="1:23">
      <c r="A1103" s="4" t="s">
        <v>8414</v>
      </c>
      <c r="B1103" s="4" t="s">
        <v>32</v>
      </c>
      <c r="C1103" s="4" t="s">
        <v>33</v>
      </c>
      <c r="D1103" s="4" t="s">
        <v>8415</v>
      </c>
      <c r="E1103" s="4" t="s">
        <v>8416</v>
      </c>
      <c r="F1103" s="8" t="s">
        <v>8417</v>
      </c>
      <c r="G1103" s="21" t="s">
        <v>8418</v>
      </c>
      <c r="H1103" s="4" t="s">
        <v>8419</v>
      </c>
      <c r="I1103" s="5">
        <v>45559</v>
      </c>
      <c r="J1103" s="4" t="s">
        <v>8420</v>
      </c>
      <c r="L1103" s="13" t="s">
        <v>6536</v>
      </c>
      <c r="M1103" s="13" t="s">
        <v>8421</v>
      </c>
      <c r="N1103" s="13" t="s">
        <v>8422</v>
      </c>
      <c r="O1103" s="4" t="s">
        <v>8423</v>
      </c>
      <c r="P1103" s="28">
        <v>5127</v>
      </c>
      <c r="Q1103" s="28">
        <v>4670</v>
      </c>
      <c r="R1103" s="4">
        <v>457</v>
      </c>
      <c r="S1103" s="14">
        <v>40059</v>
      </c>
      <c r="T1103" s="14">
        <v>44728</v>
      </c>
      <c r="U1103" s="14">
        <v>45184</v>
      </c>
      <c r="V1103" s="13" t="s">
        <v>8424</v>
      </c>
      <c r="W1103" s="4" t="s">
        <v>8425</v>
      </c>
    </row>
    <row r="1104" spans="1:23">
      <c r="A1104" s="4" t="s">
        <v>6167</v>
      </c>
      <c r="B1104" s="4" t="s">
        <v>32</v>
      </c>
      <c r="C1104" s="4" t="s">
        <v>33</v>
      </c>
      <c r="D1104" s="4" t="s">
        <v>8426</v>
      </c>
      <c r="E1104" s="4" t="s">
        <v>8427</v>
      </c>
      <c r="F1104" s="8" t="s">
        <v>8428</v>
      </c>
      <c r="G1104" s="21" t="s">
        <v>8429</v>
      </c>
      <c r="H1104" s="4" t="s">
        <v>8430</v>
      </c>
      <c r="I1104" s="5">
        <v>45559</v>
      </c>
      <c r="J1104" s="6" t="s">
        <v>5383</v>
      </c>
      <c r="K1104" s="6" t="s">
        <v>67</v>
      </c>
      <c r="L1104" s="13" t="s">
        <v>6536</v>
      </c>
      <c r="M1104" s="13" t="s">
        <v>8431</v>
      </c>
      <c r="N1104" s="29">
        <v>7662972</v>
      </c>
      <c r="O1104" s="4" t="s">
        <v>8432</v>
      </c>
      <c r="P1104" s="28">
        <v>1548</v>
      </c>
      <c r="Q1104" s="28">
        <v>1510</v>
      </c>
      <c r="R1104" s="4">
        <v>38</v>
      </c>
      <c r="S1104" s="14">
        <v>40759</v>
      </c>
      <c r="T1104" s="14">
        <v>41737</v>
      </c>
      <c r="U1104" s="14">
        <v>41774</v>
      </c>
      <c r="V1104" s="13" t="s">
        <v>8433</v>
      </c>
      <c r="W1104" s="4">
        <v>792</v>
      </c>
    </row>
    <row r="1105" spans="1:23">
      <c r="A1105" s="4" t="s">
        <v>8434</v>
      </c>
      <c r="B1105" s="4" t="s">
        <v>32</v>
      </c>
      <c r="C1105" s="4" t="s">
        <v>33</v>
      </c>
      <c r="D1105" s="4" t="s">
        <v>8435</v>
      </c>
      <c r="E1105" s="4" t="s">
        <v>8436</v>
      </c>
      <c r="F1105" s="8" t="s">
        <v>8437</v>
      </c>
      <c r="G1105" s="21" t="s">
        <v>8438</v>
      </c>
      <c r="H1105" s="4" t="s">
        <v>8439</v>
      </c>
      <c r="I1105" s="5">
        <v>45560</v>
      </c>
      <c r="J1105" s="4" t="s">
        <v>8440</v>
      </c>
      <c r="L1105" s="13" t="s">
        <v>6536</v>
      </c>
      <c r="M1105" s="13" t="s">
        <v>8441</v>
      </c>
      <c r="N1105" s="13" t="s">
        <v>8442</v>
      </c>
      <c r="O1105" s="4" t="s">
        <v>8443</v>
      </c>
      <c r="P1105" s="28">
        <v>3723</v>
      </c>
      <c r="Q1105" s="28">
        <v>3050</v>
      </c>
      <c r="R1105" s="4">
        <v>673</v>
      </c>
      <c r="S1105" s="14">
        <v>41105</v>
      </c>
      <c r="T1105" s="14">
        <v>44154</v>
      </c>
      <c r="U1105" s="14">
        <v>44826</v>
      </c>
      <c r="V1105" s="13" t="s">
        <v>8444</v>
      </c>
      <c r="W1105" s="4" t="s">
        <v>8445</v>
      </c>
    </row>
    <row r="1106" spans="1:23">
      <c r="A1106" s="4" t="s">
        <v>8446</v>
      </c>
      <c r="B1106" s="4" t="s">
        <v>32</v>
      </c>
      <c r="C1106" s="4" t="s">
        <v>33</v>
      </c>
      <c r="D1106" s="4" t="s">
        <v>8447</v>
      </c>
      <c r="E1106" s="4" t="s">
        <v>8448</v>
      </c>
      <c r="F1106" s="8" t="s">
        <v>8449</v>
      </c>
      <c r="G1106" s="21" t="s">
        <v>8450</v>
      </c>
      <c r="H1106" s="4" t="s">
        <v>8451</v>
      </c>
      <c r="I1106" s="5">
        <v>45560</v>
      </c>
      <c r="J1106" s="4" t="s">
        <v>8452</v>
      </c>
      <c r="L1106" s="13" t="s">
        <v>6536</v>
      </c>
      <c r="M1106" s="13" t="s">
        <v>8453</v>
      </c>
      <c r="N1106" s="29">
        <v>8481546</v>
      </c>
      <c r="O1106" s="4" t="s">
        <v>8454</v>
      </c>
      <c r="P1106" s="28">
        <v>1619</v>
      </c>
      <c r="Q1106" s="28">
        <v>1253</v>
      </c>
      <c r="R1106" s="4">
        <v>366</v>
      </c>
      <c r="S1106" s="14">
        <v>43377</v>
      </c>
      <c r="T1106" s="14">
        <v>44629</v>
      </c>
      <c r="U1106" s="14">
        <v>44994</v>
      </c>
      <c r="V1106" s="13" t="s">
        <v>8455</v>
      </c>
      <c r="W1106" s="4">
        <v>993</v>
      </c>
    </row>
    <row r="1107" spans="1:23">
      <c r="A1107" s="4" t="s">
        <v>8456</v>
      </c>
      <c r="B1107" s="4" t="s">
        <v>32</v>
      </c>
      <c r="C1107" s="4" t="s">
        <v>33</v>
      </c>
      <c r="D1107" s="4" t="s">
        <v>8457</v>
      </c>
      <c r="E1107" s="4" t="s">
        <v>8458</v>
      </c>
      <c r="F1107" s="8" t="s">
        <v>8459</v>
      </c>
      <c r="G1107" s="21" t="s">
        <v>8460</v>
      </c>
      <c r="H1107" s="4" t="s">
        <v>8461</v>
      </c>
      <c r="I1107" s="5">
        <v>45560</v>
      </c>
      <c r="J1107" s="4" t="s">
        <v>8462</v>
      </c>
      <c r="L1107" s="13" t="s">
        <v>6536</v>
      </c>
      <c r="M1107" s="13" t="s">
        <v>8463</v>
      </c>
      <c r="N1107" s="29">
        <v>8324208</v>
      </c>
      <c r="O1107" s="4" t="s">
        <v>8423</v>
      </c>
      <c r="P1107" s="28">
        <v>5328</v>
      </c>
      <c r="Q1107" s="28">
        <v>4962</v>
      </c>
      <c r="R1107" s="4">
        <v>366</v>
      </c>
      <c r="S1107" s="14">
        <v>39632</v>
      </c>
      <c r="T1107" s="14">
        <v>44593</v>
      </c>
      <c r="U1107" s="14">
        <v>44958</v>
      </c>
      <c r="V1107" s="13" t="s">
        <v>8464</v>
      </c>
      <c r="W1107" s="28">
        <v>2038</v>
      </c>
    </row>
    <row r="1108" spans="1:23">
      <c r="A1108" s="4" t="s">
        <v>8465</v>
      </c>
      <c r="B1108" s="4" t="s">
        <v>32</v>
      </c>
      <c r="C1108" s="4" t="s">
        <v>33</v>
      </c>
      <c r="D1108" s="4" t="s">
        <v>8466</v>
      </c>
      <c r="E1108" s="4" t="s">
        <v>8467</v>
      </c>
      <c r="F1108" s="8" t="s">
        <v>8468</v>
      </c>
      <c r="G1108" s="21" t="s">
        <v>8469</v>
      </c>
      <c r="H1108" s="4" t="s">
        <v>8470</v>
      </c>
      <c r="I1108" s="5">
        <v>45560</v>
      </c>
      <c r="J1108" s="4" t="s">
        <v>8471</v>
      </c>
      <c r="L1108" s="13" t="s">
        <v>6536</v>
      </c>
      <c r="M1108" s="13" t="s">
        <v>8472</v>
      </c>
      <c r="N1108" s="29">
        <v>9212204</v>
      </c>
      <c r="O1108" s="4" t="s">
        <v>8473</v>
      </c>
      <c r="P1108" s="28">
        <v>5106</v>
      </c>
      <c r="Q1108" s="28">
        <v>4864</v>
      </c>
      <c r="R1108" s="4">
        <v>242</v>
      </c>
      <c r="S1108" s="14">
        <v>39891</v>
      </c>
      <c r="T1108" s="14">
        <v>44754</v>
      </c>
      <c r="U1108" s="14">
        <v>44995</v>
      </c>
      <c r="V1108" s="13" t="s">
        <v>8474</v>
      </c>
      <c r="W1108" s="28">
        <v>1443</v>
      </c>
    </row>
    <row r="1109" spans="1:23">
      <c r="A1109" s="4" t="s">
        <v>8475</v>
      </c>
      <c r="B1109" s="4" t="s">
        <v>32</v>
      </c>
      <c r="C1109" s="4" t="s">
        <v>33</v>
      </c>
      <c r="D1109" s="4" t="s">
        <v>8476</v>
      </c>
      <c r="E1109" s="4" t="s">
        <v>8477</v>
      </c>
      <c r="F1109" s="8" t="s">
        <v>8478</v>
      </c>
      <c r="G1109" s="21" t="s">
        <v>8479</v>
      </c>
      <c r="H1109" s="4" t="s">
        <v>8480</v>
      </c>
      <c r="I1109" s="5">
        <v>45560</v>
      </c>
      <c r="J1109" s="4" t="s">
        <v>8481</v>
      </c>
      <c r="L1109" s="13" t="s">
        <v>6536</v>
      </c>
      <c r="M1109" s="13" t="s">
        <v>8482</v>
      </c>
      <c r="N1109" s="29">
        <v>8114863</v>
      </c>
      <c r="O1109" s="4" t="s">
        <v>8483</v>
      </c>
      <c r="P1109" s="28">
        <v>2443</v>
      </c>
      <c r="Q1109" s="28">
        <v>2199</v>
      </c>
      <c r="R1109" s="4">
        <v>244</v>
      </c>
      <c r="S1109" s="14">
        <v>42384</v>
      </c>
      <c r="T1109" s="14">
        <v>44582</v>
      </c>
      <c r="U1109" s="14">
        <v>44825</v>
      </c>
      <c r="V1109" s="13" t="s">
        <v>8484</v>
      </c>
      <c r="W1109" s="28">
        <v>1344</v>
      </c>
    </row>
    <row r="1110" spans="1:23">
      <c r="A1110" s="4" t="s">
        <v>8485</v>
      </c>
      <c r="B1110" s="4" t="s">
        <v>32</v>
      </c>
      <c r="C1110" s="4" t="s">
        <v>33</v>
      </c>
      <c r="D1110" s="4" t="s">
        <v>8486</v>
      </c>
      <c r="E1110" s="4" t="s">
        <v>8487</v>
      </c>
      <c r="F1110" s="8" t="s">
        <v>8488</v>
      </c>
      <c r="G1110" s="21" t="s">
        <v>8489</v>
      </c>
      <c r="H1110" s="4" t="s">
        <v>8490</v>
      </c>
      <c r="I1110" s="5">
        <v>45560</v>
      </c>
      <c r="J1110" s="4" t="s">
        <v>8491</v>
      </c>
      <c r="L1110" s="13" t="s">
        <v>6536</v>
      </c>
      <c r="M1110" s="13" t="s">
        <v>8492</v>
      </c>
      <c r="N1110" s="13" t="s">
        <v>8493</v>
      </c>
      <c r="O1110" s="4" t="s">
        <v>8494</v>
      </c>
      <c r="P1110" s="28">
        <v>2604</v>
      </c>
      <c r="Q1110" s="28">
        <v>2380</v>
      </c>
      <c r="R1110" s="4">
        <v>224</v>
      </c>
      <c r="S1110" s="14">
        <v>42636</v>
      </c>
      <c r="T1110" s="14">
        <v>45015</v>
      </c>
      <c r="U1110" s="14">
        <v>45238</v>
      </c>
      <c r="V1110" s="13" t="s">
        <v>8495</v>
      </c>
      <c r="W1110" s="4" t="s">
        <v>8496</v>
      </c>
    </row>
    <row r="1111" spans="1:23">
      <c r="A1111" s="4" t="s">
        <v>8497</v>
      </c>
      <c r="B1111" s="4" t="s">
        <v>32</v>
      </c>
      <c r="C1111" s="4" t="s">
        <v>33</v>
      </c>
      <c r="D1111" s="4" t="s">
        <v>8498</v>
      </c>
      <c r="E1111" s="4" t="s">
        <v>8499</v>
      </c>
      <c r="F1111" s="8" t="s">
        <v>8500</v>
      </c>
      <c r="G1111" s="21" t="s">
        <v>8501</v>
      </c>
      <c r="H1111" s="4" t="s">
        <v>8502</v>
      </c>
      <c r="I1111" s="5">
        <v>45561</v>
      </c>
      <c r="J1111" s="4" t="s">
        <v>8503</v>
      </c>
      <c r="L1111" s="13" t="s">
        <v>6536</v>
      </c>
      <c r="M1111" s="13" t="s">
        <v>8504</v>
      </c>
      <c r="N1111" s="13" t="s">
        <v>8505</v>
      </c>
      <c r="O1111" s="4" t="s">
        <v>8506</v>
      </c>
      <c r="P1111" s="28">
        <v>5425</v>
      </c>
      <c r="Q1111" s="28">
        <v>5089</v>
      </c>
      <c r="R1111" s="4">
        <v>336</v>
      </c>
      <c r="S1111" s="14">
        <v>39834</v>
      </c>
      <c r="T1111" s="14">
        <v>44922</v>
      </c>
      <c r="U1111" s="14">
        <v>45257</v>
      </c>
      <c r="V1111" s="13" t="s">
        <v>8507</v>
      </c>
      <c r="W1111" s="28">
        <v>1826</v>
      </c>
    </row>
  </sheetData>
  <conditionalFormatting sqref="F1:F1111">
    <cfRule type="duplicateValues" dxfId="5" priority="2"/>
  </conditionalFormatting>
  <conditionalFormatting sqref="F1:F1048576">
    <cfRule type="duplicateValues" dxfId="4" priority="1"/>
  </conditionalFormatting>
  <hyperlinks>
    <hyperlink ref="G1111" r:id="rId1" xr:uid="{7F1E5122-264E-4ED5-905B-BEF1E2577E9F}"/>
    <hyperlink ref="G194" r:id="rId2" xr:uid="{4A5ABAD1-048A-4430-AE5A-A01AF62644B2}"/>
    <hyperlink ref="G196" r:id="rId3" xr:uid="{5CA4C3E0-3696-4298-8F7B-9B8D838E1900}"/>
    <hyperlink ref="G928" r:id="rId4" xr:uid="{AB03C5BB-19E8-4131-9858-A988A85D1F38}"/>
    <hyperlink ref="G193" r:id="rId5" xr:uid="{5F3B12AC-468C-4BC9-BECE-5E26ABCB3202}"/>
    <hyperlink ref="G379" r:id="rId6" xr:uid="{16EDD126-1EC9-47BE-96D6-2EFC99077320}"/>
    <hyperlink ref="G380" r:id="rId7" xr:uid="{212BDA51-D613-46B2-B419-407EF6EE01C8}"/>
    <hyperlink ref="G929" r:id="rId8" xr:uid="{49EA6F4A-A714-4DA8-9870-5FC217EDB6BF}"/>
    <hyperlink ref="G930" r:id="rId9" xr:uid="{11E28770-60DF-4D5A-9509-83B21C427CF7}"/>
    <hyperlink ref="G931" r:id="rId10" xr:uid="{0B39D41B-46DF-4163-B969-968278300FA3}"/>
    <hyperlink ref="G932" r:id="rId11" xr:uid="{4D26EBED-E104-4FD3-AD7C-34218AF12B1F}"/>
    <hyperlink ref="G933" r:id="rId12" xr:uid="{0B92F8BE-B1FF-487E-A688-92EF50F2EEBC}"/>
    <hyperlink ref="G934" r:id="rId13" xr:uid="{889348CF-D408-48E7-87E3-FFB1CBB1395D}"/>
    <hyperlink ref="G935" r:id="rId14" xr:uid="{4F96F4D4-D6AA-44C8-8D05-805ADA83A9AB}"/>
    <hyperlink ref="G936" r:id="rId15" xr:uid="{60427D8C-348C-4141-B24B-2FC86ED9FAEC}"/>
    <hyperlink ref="G937" r:id="rId16" xr:uid="{29A4610F-818B-424D-99E9-294EC5E5E457}"/>
    <hyperlink ref="G938" r:id="rId17" xr:uid="{FB88A54E-C881-451B-B3E6-E4219686AC46}"/>
    <hyperlink ref="G939" r:id="rId18" xr:uid="{BCB2EFE6-2CA4-4575-88BC-11E857D5071E}"/>
    <hyperlink ref="G940" r:id="rId19" xr:uid="{4EAAD92E-2539-4FEF-9E3D-427E523270F4}"/>
    <hyperlink ref="G941" r:id="rId20" xr:uid="{A39D02CA-B3DA-4579-B5DA-0A8F745AE75F}"/>
    <hyperlink ref="G942" r:id="rId21" xr:uid="{77FD1649-7F83-4AE2-AD65-FB8306BC5752}"/>
    <hyperlink ref="G943" r:id="rId22" xr:uid="{554A8A3A-FB9B-440C-8F5B-968C370D4F9D}"/>
    <hyperlink ref="G944" r:id="rId23" xr:uid="{9B25E2D8-278C-4CD3-BDCA-9AE3B99FF35A}"/>
    <hyperlink ref="G945" r:id="rId24" xr:uid="{935A9C7E-E933-4A7D-A6F1-6B81C9D6C3A3}"/>
    <hyperlink ref="G946" r:id="rId25" xr:uid="{1E4ED587-8F66-4E52-9D3B-8E91CF0BFF8A}"/>
    <hyperlink ref="G947" r:id="rId26" xr:uid="{A66190CC-8304-4C8E-B464-B5036C5C6C29}"/>
    <hyperlink ref="G948" r:id="rId27" xr:uid="{CD85EEFD-A822-4EFE-B4B2-71BBE66F3373}"/>
    <hyperlink ref="G949" r:id="rId28" xr:uid="{FC6D592E-70D3-43E8-B72B-0A7121CCB2D3}"/>
    <hyperlink ref="G950" r:id="rId29" xr:uid="{D7ABE34C-7011-4DCE-8460-E1A4A65418F3}"/>
    <hyperlink ref="G951" r:id="rId30" xr:uid="{2E1631F3-511E-4F43-A021-B07D5889FDB2}"/>
    <hyperlink ref="G952" r:id="rId31" xr:uid="{3D259A17-B790-417E-88C3-05049AEDA83A}"/>
    <hyperlink ref="G953" r:id="rId32" xr:uid="{6EA2245F-061C-4EE0-9C07-870E3F2F7160}"/>
    <hyperlink ref="G954" r:id="rId33" xr:uid="{4D34B6ED-5934-43A3-A9EA-9599DE0702B0}"/>
    <hyperlink ref="G955" r:id="rId34" xr:uid="{2ABF2BE5-8DC4-4038-AF23-28CE22A06006}"/>
    <hyperlink ref="G956" r:id="rId35" xr:uid="{2009DB91-2451-4191-9E81-064CF0E0E890}"/>
    <hyperlink ref="G957" r:id="rId36" xr:uid="{00CF57C8-6077-4A45-A085-01CC1AECF09E}"/>
    <hyperlink ref="G958" r:id="rId37" xr:uid="{16AABFCA-7D09-4DBF-9EF4-8AF50EF6E9D9}"/>
    <hyperlink ref="G959" r:id="rId38" xr:uid="{6F6CF7C8-6642-4A59-9E36-B9F188D95917}"/>
    <hyperlink ref="G960" r:id="rId39" xr:uid="{84CD3A8C-438F-459D-BB47-4956E2E6ECD2}"/>
    <hyperlink ref="G961" r:id="rId40" xr:uid="{3141374C-29A9-4E31-9B6C-4D10030ACC9C}"/>
    <hyperlink ref="G962" r:id="rId41" xr:uid="{ED6D0C7B-0847-4BFD-A6FC-6D7FF40F124B}"/>
    <hyperlink ref="G963" r:id="rId42" xr:uid="{880142B0-5836-4560-B444-42D79FE9D651}"/>
    <hyperlink ref="G964" r:id="rId43" xr:uid="{2EEA546E-9420-4D9A-8654-72629ACF2A04}"/>
    <hyperlink ref="G965" r:id="rId44" xr:uid="{C60D8DF0-FF26-46BD-8F14-A66680A36772}"/>
    <hyperlink ref="G966" r:id="rId45" xr:uid="{3CD30E0D-3835-4197-964E-2ABCC9CD753A}"/>
    <hyperlink ref="G967" r:id="rId46" xr:uid="{1742D12E-1CFA-4BAC-98F1-1CEAF9A48F4A}"/>
    <hyperlink ref="G968" r:id="rId47" xr:uid="{BF1B5BEF-F8C2-455A-B0D1-EAA10132C0EF}"/>
    <hyperlink ref="G969" r:id="rId48" xr:uid="{53C21418-EAFD-41C5-BD04-BB1ED86D79F9}"/>
    <hyperlink ref="G970" r:id="rId49" xr:uid="{0D07A718-B4BD-4230-B5C8-CDF00E08DBE0}"/>
    <hyperlink ref="G971" r:id="rId50" xr:uid="{58C8112A-EF97-4C84-86F0-E5E21908B4C3}"/>
    <hyperlink ref="G972" r:id="rId51" xr:uid="{5CA18E45-E7E5-4A73-8ED7-41508122EA2F}"/>
    <hyperlink ref="G973" r:id="rId52" xr:uid="{792BEC63-D022-4AB2-84BF-64C226B4CBE7}"/>
    <hyperlink ref="G980" r:id="rId53" xr:uid="{B9C84A01-6F95-47F0-8CB7-DB2DB76AFAB1}"/>
    <hyperlink ref="H973" r:id="rId54" xr:uid="{F6EBEC84-D58D-4600-8DF0-BF7057A69F9C}"/>
    <hyperlink ref="G974" r:id="rId55" xr:uid="{F3AA0733-A09D-4008-82C3-1B204AFA280E}"/>
    <hyperlink ref="G975" r:id="rId56" xr:uid="{0ED6092A-7674-4933-B9E4-AF4871193C37}"/>
    <hyperlink ref="G976" r:id="rId57" xr:uid="{F1BD1558-89F3-449C-82D8-94038C3678A8}"/>
    <hyperlink ref="G977" r:id="rId58" xr:uid="{65AD8F5A-CFCC-484C-BEB0-0022F9F514C9}"/>
    <hyperlink ref="G978" r:id="rId59" xr:uid="{DB3045DF-101C-4736-8E41-6FECEA90D291}"/>
    <hyperlink ref="G979" r:id="rId60" xr:uid="{4BFFCACC-3468-42AC-A219-F5051205798C}"/>
    <hyperlink ref="G981" r:id="rId61" xr:uid="{EA5F57B5-AA53-47DA-BC55-910E985DF44F}"/>
    <hyperlink ref="G982" r:id="rId62" xr:uid="{2CD7B7FE-3069-4A14-BDED-72E028150260}"/>
    <hyperlink ref="G983" r:id="rId63" xr:uid="{3A1CEFEE-6638-451C-AE6B-B2ABF694A3C6}"/>
    <hyperlink ref="G984" r:id="rId64" xr:uid="{D366B539-DBA6-4BD3-8CB2-575CBE0FACE5}"/>
    <hyperlink ref="G985" r:id="rId65" xr:uid="{D11D02F3-B875-40D5-98ED-6F567FB3C920}"/>
    <hyperlink ref="G986" r:id="rId66" xr:uid="{631CCF31-0589-4B0B-A510-C9788B94CF03}"/>
    <hyperlink ref="G987" r:id="rId67" xr:uid="{4A6AF6D2-3B76-4BFA-95A2-79559E4F2EC5}"/>
    <hyperlink ref="G988" r:id="rId68" xr:uid="{7C821871-06C6-4062-9BE1-9B67AB3568EA}"/>
    <hyperlink ref="G989" r:id="rId69" xr:uid="{AC5F849B-FC6F-419D-9811-30BC085692FA}"/>
    <hyperlink ref="G990" r:id="rId70" xr:uid="{B39CD715-A956-40A5-9602-DC5E824947F0}"/>
    <hyperlink ref="G991" r:id="rId71" xr:uid="{6A2FC372-6B62-4D03-9A98-2B7D7FFB697E}"/>
    <hyperlink ref="G992" r:id="rId72" xr:uid="{E3153839-E59C-49A6-A895-696F28E66274}"/>
    <hyperlink ref="G993" r:id="rId73" xr:uid="{7250FBC7-C255-4419-A1F9-1F0B6CC4E9B5}"/>
    <hyperlink ref="G994" r:id="rId74" xr:uid="{D8618322-5BDD-4DB7-B4F8-645BE24BB307}"/>
    <hyperlink ref="G995" r:id="rId75" xr:uid="{7A235FAA-37D8-48C6-8B60-AABD11A5190A}"/>
    <hyperlink ref="G996" r:id="rId76" xr:uid="{3565F8D2-722D-40A9-A988-9007D87B4F28}"/>
    <hyperlink ref="G997" r:id="rId77" xr:uid="{105904A5-B8A9-445E-94C7-2B7493131B9A}"/>
    <hyperlink ref="G998" r:id="rId78" xr:uid="{9A82BFBA-D5AD-4EA6-AEFC-1C0E8E398459}"/>
    <hyperlink ref="G999" r:id="rId79" xr:uid="{F77ED417-F6DB-47E3-9AA7-0E2E990E756B}"/>
    <hyperlink ref="G1000" r:id="rId80" xr:uid="{4E1162E5-197F-4D00-816A-E6BE29B53E9A}"/>
    <hyperlink ref="G1001" r:id="rId81" xr:uid="{048EC4B0-FEA0-470C-B836-199A86B6F33D}"/>
    <hyperlink ref="G1002" r:id="rId82" xr:uid="{20459438-421E-4C90-B4BD-D1E43087653D}"/>
    <hyperlink ref="G1003" r:id="rId83" xr:uid="{0190238E-4CE9-4A19-B83E-56FB20BD6DE7}"/>
    <hyperlink ref="G1004" r:id="rId84" xr:uid="{1E4A9F43-3D4C-4456-BB8D-657DB5B22823}"/>
    <hyperlink ref="G1005" r:id="rId85" xr:uid="{0C158712-A98E-4317-BAE3-286BBE846D33}"/>
    <hyperlink ref="G1006" r:id="rId86" xr:uid="{716B3183-F6DA-4974-8364-2086D41466B9}"/>
    <hyperlink ref="G1007" r:id="rId87" xr:uid="{82C01FCE-53E6-473A-8B71-61C4E37A4422}"/>
    <hyperlink ref="G1008" r:id="rId88" xr:uid="{9D65CD43-4B6F-4F4D-87B3-425F04EB3433}"/>
    <hyperlink ref="G1009" r:id="rId89" xr:uid="{EABF8A4E-5283-43F0-B109-92F0628763AA}"/>
    <hyperlink ref="G1010" r:id="rId90" xr:uid="{8AB587E6-2484-494B-A0EB-D9C728FF2EC9}"/>
    <hyperlink ref="G1011" r:id="rId91" xr:uid="{1E817A01-6E38-4CFB-9C8B-6DC34BBA4ABF}"/>
    <hyperlink ref="G1012" r:id="rId92" xr:uid="{86BE8431-ED77-4EC2-AD2F-A0FF98660713}"/>
    <hyperlink ref="G1013" r:id="rId93" xr:uid="{2F484C8C-23EE-416B-BBDB-EE3988461315}"/>
    <hyperlink ref="G1014" r:id="rId94" xr:uid="{6E7E3007-B4A1-4F9B-9664-F403A01B7756}"/>
    <hyperlink ref="G1015" r:id="rId95" xr:uid="{8860C5C3-41CA-483E-97FF-3E004154EEFD}"/>
    <hyperlink ref="G1016" r:id="rId96" xr:uid="{902DFA5E-B096-4CB4-B802-5BDDC0B4E9B9}"/>
    <hyperlink ref="G1017" r:id="rId97" xr:uid="{763C8256-F5AA-4DBF-AD02-C9A04FCA68E2}"/>
    <hyperlink ref="G1018" r:id="rId98" xr:uid="{BB048723-C09A-44E8-A00E-9F15CA7052C0}"/>
    <hyperlink ref="G1019" r:id="rId99" xr:uid="{DE5F960D-5348-40B9-84F1-227FD9B64BF0}"/>
    <hyperlink ref="G1020" r:id="rId100" xr:uid="{90EDA7E4-69A1-4CE1-8386-A7BD3499B3B3}"/>
    <hyperlink ref="G1021" r:id="rId101" xr:uid="{6EF65B3E-D630-4B14-9C04-3D8DAD7F24AF}"/>
    <hyperlink ref="G1022" r:id="rId102" xr:uid="{58F02ECF-7A33-4810-9DC1-8690006C046C}"/>
    <hyperlink ref="G1023" r:id="rId103" xr:uid="{A3A16C94-ABCE-4234-8199-CAAFB30B2FBF}"/>
    <hyperlink ref="G1024" r:id="rId104" xr:uid="{ABF41769-6068-4700-B054-59AA42E08D17}"/>
    <hyperlink ref="G1025" r:id="rId105" xr:uid="{0BA0F3E7-5B45-4365-A9F4-5AB80646CA61}"/>
    <hyperlink ref="G1026" r:id="rId106" xr:uid="{1C5C3E32-0F23-47EE-81E4-2D1CC199BB60}"/>
    <hyperlink ref="G1027" r:id="rId107" xr:uid="{0404D249-0902-4ABC-873D-7E13C696EB6C}"/>
    <hyperlink ref="G1028" r:id="rId108" xr:uid="{5FB062F0-9B52-49C9-968E-68F3CDE03A6D}"/>
    <hyperlink ref="G1029" r:id="rId109" xr:uid="{CAD1F0B2-F4AD-4DB5-ADE4-0C3C253B213A}"/>
    <hyperlink ref="G1030" r:id="rId110" xr:uid="{B08FB8B2-452E-4A87-ADE1-674283405609}"/>
    <hyperlink ref="G1031" r:id="rId111" xr:uid="{58627025-D54D-47D8-8CA9-C84245D9100C}"/>
    <hyperlink ref="G1032" r:id="rId112" xr:uid="{B6F453B2-7F75-4A3E-A13B-1FE3FBC553F9}"/>
    <hyperlink ref="G1033" r:id="rId113" xr:uid="{7CB36580-6B1A-4E59-8A9E-323464A6F503}"/>
    <hyperlink ref="G1034" r:id="rId114" xr:uid="{2026A95F-6626-4CA6-A1BD-9444E70C2AEB}"/>
    <hyperlink ref="G1035" r:id="rId115" xr:uid="{EF8B9BC5-2AEB-4D7A-B85F-0885017633E8}"/>
    <hyperlink ref="G1036" r:id="rId116" xr:uid="{EA16664D-BB15-4C49-A018-2E58CBF350D8}"/>
    <hyperlink ref="G1037" r:id="rId117" xr:uid="{43240EEB-75B8-49BF-9C4F-23FFB5D622D9}"/>
    <hyperlink ref="G1038" r:id="rId118" xr:uid="{38275B1F-0397-4D74-A720-EAABB05248BC}"/>
    <hyperlink ref="G1039" r:id="rId119" xr:uid="{C1501A10-97A8-424D-9E63-90E7AD7918BE}"/>
    <hyperlink ref="G1040" r:id="rId120" xr:uid="{E637C1EF-DEA6-46B3-A646-CEF912F2D702}"/>
    <hyperlink ref="G1041" r:id="rId121" xr:uid="{A0D77543-7623-4131-B643-C5C43EA8CED2}"/>
    <hyperlink ref="G1042" r:id="rId122" xr:uid="{5493F247-9785-4E84-976E-312E74DB6C6E}"/>
    <hyperlink ref="G1043" r:id="rId123" xr:uid="{B1B82853-840F-42BF-8D7C-4F505C02DF6A}"/>
    <hyperlink ref="G1044" r:id="rId124" xr:uid="{6CC2BD8D-3909-45FA-A62D-CFCCAC6BBD57}"/>
    <hyperlink ref="G1045" r:id="rId125" xr:uid="{4BBF9E34-8434-40BC-9B54-0682D7974A47}"/>
    <hyperlink ref="G1046" r:id="rId126" xr:uid="{027EC689-BB71-4749-B74C-C3A93E3E830E}"/>
    <hyperlink ref="G1047" r:id="rId127" xr:uid="{6275BB9D-B405-4E5A-9FCD-AD712CA28BD9}"/>
    <hyperlink ref="G1048" r:id="rId128" xr:uid="{968EB391-6A81-499B-B247-F4FCBF2A7C46}"/>
    <hyperlink ref="G1049" r:id="rId129" xr:uid="{2F2A86C3-A38B-498E-8445-E61FF39292C7}"/>
    <hyperlink ref="G1050" r:id="rId130" xr:uid="{23AA5CAA-E58B-498A-98D2-92196AFD0FFB}"/>
    <hyperlink ref="G1051" r:id="rId131" xr:uid="{13EC6247-308D-48A3-AB8E-5C183A309213}"/>
    <hyperlink ref="G1052" r:id="rId132" xr:uid="{206CF685-ACA0-4364-A118-F6B2020DB1D7}"/>
    <hyperlink ref="G1053" r:id="rId133" xr:uid="{7BB210B5-9369-42B2-B642-0BD660024378}"/>
    <hyperlink ref="G1054" r:id="rId134" xr:uid="{1BA271AB-8F2B-41EE-BCDF-A5A3203F2C8F}"/>
    <hyperlink ref="G1055" r:id="rId135" xr:uid="{D10F2151-0795-4902-89B7-55A258CBAEF9}"/>
    <hyperlink ref="G1056" r:id="rId136" xr:uid="{76D08599-6921-467C-A5FF-CED76E5921C1}"/>
    <hyperlink ref="G1057" r:id="rId137" xr:uid="{BBF26173-49CC-4095-9759-5CD0F539CFBC}"/>
    <hyperlink ref="G1058" r:id="rId138" xr:uid="{7D6A5C58-3679-4908-9124-E9901EC057A1}"/>
    <hyperlink ref="G1059" r:id="rId139" xr:uid="{84FF329E-E543-4EF3-879B-A8E1BD58CDCE}"/>
    <hyperlink ref="G1060" r:id="rId140" xr:uid="{3EEBEBE1-17F9-418A-8987-C2CE528D5DEB}"/>
    <hyperlink ref="G1061" r:id="rId141" xr:uid="{8D3962BE-67F6-4145-80DC-9A02A87C3D31}"/>
    <hyperlink ref="G1062" r:id="rId142" xr:uid="{DF1C48B9-03C5-45FF-A9B9-3883B5DE2DDE}"/>
    <hyperlink ref="G1063" r:id="rId143" xr:uid="{3A1091A4-75D3-4704-9817-DBDCB130C880}"/>
    <hyperlink ref="G1064" r:id="rId144" xr:uid="{FE8494E1-CE46-479E-B9C2-6442C9FC9FF1}"/>
    <hyperlink ref="G1065" r:id="rId145" xr:uid="{8AC4584D-A87B-4548-9FE2-8E84A78ABA49}"/>
    <hyperlink ref="G1066" r:id="rId146" xr:uid="{C5D09CA1-CBE6-4A5A-866B-89156BC32576}"/>
    <hyperlink ref="G1067" r:id="rId147" xr:uid="{2F4336F0-BE87-4D39-A4D0-AE7F537FD2E0}"/>
    <hyperlink ref="G1068" r:id="rId148" xr:uid="{29CC0C9C-E0C0-4BA3-8861-0D38BCCC45E0}"/>
    <hyperlink ref="G1069" r:id="rId149" xr:uid="{D1510042-B091-4CCE-B3DA-EFA5C09B4F0E}"/>
    <hyperlink ref="G1070" r:id="rId150" xr:uid="{C5C681DF-3623-4A7C-9C91-BF9C881FA038}"/>
    <hyperlink ref="G1071" r:id="rId151" xr:uid="{64C3D9AA-07B0-4562-B2C2-7A3DD5B69BAB}"/>
    <hyperlink ref="G1072" r:id="rId152" xr:uid="{B11CBD33-66C5-4146-9E54-8CFF7C416414}"/>
    <hyperlink ref="G1073" r:id="rId153" xr:uid="{95DC07CD-C266-4AD5-891A-FECDEE176DC5}"/>
    <hyperlink ref="G1074" r:id="rId154" xr:uid="{043B6CCE-E457-4AC3-AF7F-B5565877B29F}"/>
    <hyperlink ref="G1075" r:id="rId155" xr:uid="{862C1B2E-35B9-4B05-99A5-8BB7E2FEF5E2}"/>
    <hyperlink ref="G1076" r:id="rId156" xr:uid="{EAE1EB8F-617A-4EC5-B87A-C5906F3BDF64}"/>
    <hyperlink ref="G1077" r:id="rId157" xr:uid="{32F0198E-3C5D-4728-897D-AFD8410B3085}"/>
    <hyperlink ref="G1078" r:id="rId158" xr:uid="{5F116C28-2504-4D87-BF9F-8715D0BDC1FA}"/>
    <hyperlink ref="G1079" r:id="rId159" xr:uid="{7E1FFDF3-3A8D-4D29-BE22-8B47AAA40D7E}"/>
    <hyperlink ref="G1080" r:id="rId160" xr:uid="{F909FBBA-11F8-4F67-9CE4-BAF1D67A38E0}"/>
    <hyperlink ref="G1081" r:id="rId161" xr:uid="{EBAE5591-F645-489F-A85D-1E347577BD62}"/>
    <hyperlink ref="G1082" r:id="rId162" xr:uid="{1ECF2147-92A1-44B6-AEEC-ABB53B031E43}"/>
    <hyperlink ref="G1083" r:id="rId163" xr:uid="{0B7D25F7-9B13-4714-AD1D-E983362A17D8}"/>
    <hyperlink ref="G1104" r:id="rId164" xr:uid="{D312C901-66FE-459C-AD4D-D0C1AD664507}"/>
    <hyperlink ref="G1084" r:id="rId165" xr:uid="{0673028E-7493-4F84-BAC8-15241B66007C}"/>
    <hyperlink ref="G1085" r:id="rId166" xr:uid="{A2EFB1D5-B35D-4E92-9F1E-DF1B6C1B041D}"/>
    <hyperlink ref="G1086" r:id="rId167" xr:uid="{E40E3878-1B00-4033-8862-3C8A796ED977}"/>
    <hyperlink ref="G1087" r:id="rId168" xr:uid="{14727BC2-24B6-41DA-86D8-E5C229364CFF}"/>
    <hyperlink ref="G1088" r:id="rId169" xr:uid="{4D3292C3-DA12-4A5B-B872-DFDC21DB42E8}"/>
    <hyperlink ref="G1089" r:id="rId170" xr:uid="{3ACCD5D8-85AF-4798-9A8F-52827DC82206}"/>
    <hyperlink ref="G1090" r:id="rId171" xr:uid="{C4CF4FB3-5A65-4587-8144-FDF284756868}"/>
    <hyperlink ref="G1091" r:id="rId172" xr:uid="{C8BF3E72-D8C6-4E61-A59F-046B03F854F6}"/>
    <hyperlink ref="G1092" r:id="rId173" xr:uid="{4126BAD8-023A-40F8-96C4-793A087D484A}"/>
    <hyperlink ref="G1093" r:id="rId174" xr:uid="{3A4A2A8C-6F08-41EC-A181-9239A9EAA1B4}"/>
    <hyperlink ref="G1094" r:id="rId175" xr:uid="{BA0915A3-AF3D-4C77-83DC-627E050192D7}"/>
    <hyperlink ref="G1095" r:id="rId176" xr:uid="{406663B8-6773-4D0C-A5F9-9943CD05F5CB}"/>
    <hyperlink ref="G1096" r:id="rId177" xr:uid="{3CDBADEE-EA7D-451D-A49A-9E6C85B50168}"/>
    <hyperlink ref="G1097" r:id="rId178" xr:uid="{B62C08C7-49C0-47A1-9FB1-6EBACAC56A82}"/>
    <hyperlink ref="G1098" r:id="rId179" xr:uid="{4F0268C0-DED5-4CA8-A259-D9F40627F82F}"/>
    <hyperlink ref="G1099" r:id="rId180" xr:uid="{D587B2BE-BF57-4BA6-8A21-52011F4A059C}"/>
    <hyperlink ref="G1100" r:id="rId181" xr:uid="{64B7D4BE-CD7F-4454-A575-AD38125909C7}"/>
    <hyperlink ref="G1101" r:id="rId182" xr:uid="{DA0D774D-D9B2-4794-9E14-CF4078D16B82}"/>
    <hyperlink ref="G1102" r:id="rId183" xr:uid="{D5D2A096-5F4B-47D4-A358-608742CF24BC}"/>
    <hyperlink ref="G1103" r:id="rId184" xr:uid="{CF067EEB-A3D7-457B-8924-BBF7C1DD7F2E}"/>
    <hyperlink ref="G1105" r:id="rId185" xr:uid="{EEBBF295-5B63-4CF4-AC86-CBE48C32D665}"/>
    <hyperlink ref="G1106" r:id="rId186" xr:uid="{85F8C655-EAC8-495C-85B7-DD688F68846B}"/>
    <hyperlink ref="G1107" r:id="rId187" xr:uid="{948E3939-FDAF-46C3-AFC2-FC0C1BC975FE}"/>
    <hyperlink ref="G1108" r:id="rId188" xr:uid="{108F1655-7EBA-423D-BD2E-3613FB19EAA6}"/>
    <hyperlink ref="G1109" r:id="rId189" xr:uid="{A5DAC84A-5592-4373-BFAB-9EFAAAFC35A0}"/>
    <hyperlink ref="G1110" r:id="rId190" xr:uid="{075B390D-92E6-413D-A8E2-F60CE0F42E7F}"/>
    <hyperlink ref="H565" r:id="rId191" xr:uid="{36EFBEED-CAC8-7E4A-B9FA-4352C78226C6}"/>
    <hyperlink ref="G565" r:id="rId192" xr:uid="{BAC1C928-A80F-3549-A4C1-5DCCE7C7BD22}"/>
    <hyperlink ref="G566" r:id="rId193" xr:uid="{378A103D-74A1-AC49-AB7B-C9AC9E94B010}"/>
    <hyperlink ref="G567" r:id="rId194" xr:uid="{0B70DFE6-0C8D-294A-9318-FEE87B118D0A}"/>
    <hyperlink ref="G568" r:id="rId195" xr:uid="{4C73C9E4-0A83-D445-AEC8-A326480CEC26}"/>
    <hyperlink ref="G569" r:id="rId196" xr:uid="{AE91B3AE-956C-684B-A12C-B4832295E348}"/>
    <hyperlink ref="G570" r:id="rId197" xr:uid="{BA7A5C94-565E-DB4E-8F17-45B979001933}"/>
    <hyperlink ref="G571" r:id="rId198" xr:uid="{9E9550D6-1A9F-C84F-894A-8436083E5A4A}"/>
    <hyperlink ref="G572" r:id="rId199" xr:uid="{C4EB6EB1-BBE3-C641-8750-088E19E9128A}"/>
    <hyperlink ref="G573" r:id="rId200" xr:uid="{474BB6BE-C558-894F-85B5-C810C69CFDF0}"/>
    <hyperlink ref="G574" r:id="rId201" xr:uid="{D5D62CE2-2A8F-CC4E-B7DC-5D1AB43B9AEE}"/>
    <hyperlink ref="G575" r:id="rId202" xr:uid="{8E4B5BAC-A719-6548-A5C9-DEE1DCA43549}"/>
    <hyperlink ref="G576" r:id="rId203" xr:uid="{3F43369F-3258-324C-BD21-7B3C400C73FB}"/>
    <hyperlink ref="G577" r:id="rId204" xr:uid="{77AB079E-2F77-3346-A443-D22E7C15B3CB}"/>
    <hyperlink ref="G578" r:id="rId205" xr:uid="{24D816E6-52D4-B14F-80E0-091B87ADF8A0}"/>
    <hyperlink ref="G579" r:id="rId206" xr:uid="{83F4E071-F459-3646-87FD-ECBA9304DAA1}"/>
    <hyperlink ref="G580" r:id="rId207" xr:uid="{21AFC14A-8D12-CB4F-BD85-9D1DEA1BAFDC}"/>
    <hyperlink ref="G581" r:id="rId208" xr:uid="{B16F3047-88B9-F242-9993-2F48EC1A4B2E}"/>
    <hyperlink ref="G582" r:id="rId209" xr:uid="{D80C79D3-5BF2-A745-A4E2-1CEE38C2213F}"/>
    <hyperlink ref="G583" r:id="rId210" xr:uid="{5C73C303-7A06-1142-A24C-0E87DF1DDAB9}"/>
    <hyperlink ref="G584" r:id="rId211" xr:uid="{1BC46013-64F0-1D41-8518-56EDAF87E865}"/>
    <hyperlink ref="G585" r:id="rId212" xr:uid="{39DF96FA-D75D-1342-9683-842BA7654E07}"/>
    <hyperlink ref="G586" r:id="rId213" xr:uid="{36A80A32-6CEF-D84E-A28F-9D2B989662DC}"/>
    <hyperlink ref="G195" r:id="rId214" xr:uid="{E30AEF65-1FEB-46B0-BD31-644C340D09E9}"/>
    <hyperlink ref="G197" r:id="rId215" xr:uid="{A6636718-E9E0-4425-87D9-9B04F9D7F4BD}"/>
    <hyperlink ref="H197" r:id="rId216" xr:uid="{9D6EC451-DE74-4F13-8A71-8AF228B2F2FC}"/>
    <hyperlink ref="G587" r:id="rId217" xr:uid="{A27D4115-8901-9F45-BE48-87969676B09F}"/>
    <hyperlink ref="G198" r:id="rId218" xr:uid="{7C95935D-EC1B-461C-A281-48BFD30ACEA3}"/>
    <hyperlink ref="G199" r:id="rId219" xr:uid="{4858B166-D7F5-4335-BB44-DD64CCF5B463}"/>
    <hyperlink ref="G200" r:id="rId220" xr:uid="{E41D4627-16C7-4DBB-8228-99E136463804}"/>
    <hyperlink ref="G201" r:id="rId221" xr:uid="{E57B4CA4-C76F-4FD3-8AA3-AA80E2B10D16}"/>
    <hyperlink ref="G202" r:id="rId222" xr:uid="{1A2C3FE2-C5DC-401D-8541-1B1D80120AC8}"/>
    <hyperlink ref="G203" r:id="rId223" xr:uid="{D6EF0E1F-B77A-42B8-87F8-2EE29A50704C}"/>
    <hyperlink ref="G204" r:id="rId224" xr:uid="{D96B4803-C452-4967-8E6E-CA233BA67CD4}"/>
    <hyperlink ref="G205" r:id="rId225" xr:uid="{AB25B93D-10CA-4108-AF2F-98DB4836AD49}"/>
    <hyperlink ref="G206" r:id="rId226" xr:uid="{4EED9DFE-03D8-421B-9802-C0D75980D546}"/>
    <hyperlink ref="G207" r:id="rId227" xr:uid="{EF731DCA-C6C0-40F5-9AB6-0BD777533AC5}"/>
    <hyperlink ref="G208" r:id="rId228" xr:uid="{4DDC2B0F-56CA-4598-A8B9-CAB0673F6BEF}"/>
    <hyperlink ref="G209" r:id="rId229" xr:uid="{F4B55EF8-88D9-4239-9A91-2D91FABDA995}"/>
    <hyperlink ref="G210" r:id="rId230" xr:uid="{4DC46CAF-BEA6-4B85-B4AA-ABB1576B2657}"/>
    <hyperlink ref="G211" r:id="rId231" xr:uid="{473E7D76-B31F-4331-AC4D-1A526FBE8475}"/>
    <hyperlink ref="G212" r:id="rId232" xr:uid="{4294358B-28BA-4D45-94C0-8A5D8909632C}"/>
    <hyperlink ref="G213" r:id="rId233" xr:uid="{778D5856-4C7E-4BAE-B939-9104A9742256}"/>
    <hyperlink ref="G214" r:id="rId234" xr:uid="{6BB31EEF-215D-4F12-842F-A20E716B87D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E59B-668F-44C1-9946-404D4A2D9F3C}">
  <dimension ref="A1:K1111"/>
  <sheetViews>
    <sheetView topLeftCell="A1084" workbookViewId="0">
      <selection activeCell="A1119" sqref="A1119"/>
    </sheetView>
  </sheetViews>
  <sheetFormatPr defaultColWidth="9.140625" defaultRowHeight="15"/>
  <cols>
    <col min="1" max="1" width="89.28515625" style="4" customWidth="1"/>
    <col min="2" max="5" width="10.7109375" style="4" customWidth="1"/>
    <col min="6" max="6" width="17.7109375" style="7" customWidth="1"/>
    <col min="7" max="9" width="10.7109375" style="4" customWidth="1"/>
    <col min="10" max="10" width="31.28515625" style="4" customWidth="1"/>
    <col min="11" max="11" width="39" style="4" customWidth="1"/>
    <col min="12" max="16384" width="9.140625" style="4"/>
  </cols>
  <sheetData>
    <row r="1" spans="1:11">
      <c r="A1" s="4" t="s">
        <v>8</v>
      </c>
      <c r="B1" s="4" t="s">
        <v>9</v>
      </c>
      <c r="C1" s="4" t="s">
        <v>10</v>
      </c>
      <c r="D1" s="4" t="s">
        <v>11</v>
      </c>
      <c r="E1" s="4" t="s">
        <v>12</v>
      </c>
      <c r="F1" s="7" t="s">
        <v>13</v>
      </c>
      <c r="G1" s="4" t="s">
        <v>14</v>
      </c>
      <c r="H1" s="4" t="s">
        <v>15</v>
      </c>
      <c r="I1" s="5" t="s">
        <v>16</v>
      </c>
      <c r="J1" s="4" t="s">
        <v>17</v>
      </c>
      <c r="K1" s="4" t="s">
        <v>18</v>
      </c>
    </row>
    <row r="2" spans="1:11">
      <c r="A2" s="4" t="s">
        <v>31</v>
      </c>
      <c r="B2" s="4" t="s">
        <v>32</v>
      </c>
      <c r="C2" s="4" t="s">
        <v>33</v>
      </c>
      <c r="D2" s="4" t="s">
        <v>34</v>
      </c>
      <c r="E2" s="4" t="s">
        <v>35</v>
      </c>
      <c r="F2" s="7" t="s">
        <v>36</v>
      </c>
      <c r="G2" s="4" t="s">
        <v>37</v>
      </c>
      <c r="I2" s="5">
        <v>34338</v>
      </c>
      <c r="J2" s="4" t="s">
        <v>38</v>
      </c>
    </row>
    <row r="3" spans="1:11">
      <c r="A3" s="4" t="s">
        <v>40</v>
      </c>
      <c r="B3" s="4" t="s">
        <v>41</v>
      </c>
      <c r="C3" s="4" t="s">
        <v>33</v>
      </c>
      <c r="D3" s="4" t="s">
        <v>42</v>
      </c>
      <c r="F3" s="7" t="s">
        <v>43</v>
      </c>
      <c r="G3" s="4" t="s">
        <v>44</v>
      </c>
      <c r="I3" s="5">
        <v>34396</v>
      </c>
      <c r="J3" s="4" t="s">
        <v>45</v>
      </c>
    </row>
    <row r="4" spans="1:11">
      <c r="A4" s="4" t="s">
        <v>46</v>
      </c>
      <c r="B4" s="4" t="s">
        <v>41</v>
      </c>
      <c r="C4" s="4" t="s">
        <v>47</v>
      </c>
      <c r="D4" s="4" t="s">
        <v>48</v>
      </c>
      <c r="F4" s="7" t="s">
        <v>49</v>
      </c>
      <c r="G4" s="4" t="s">
        <v>50</v>
      </c>
      <c r="I4" s="5">
        <v>34396</v>
      </c>
      <c r="J4" s="4" t="s">
        <v>51</v>
      </c>
    </row>
    <row r="5" spans="1:11">
      <c r="A5" s="4" t="s">
        <v>52</v>
      </c>
      <c r="B5" s="4" t="s">
        <v>41</v>
      </c>
      <c r="C5" s="4" t="s">
        <v>47</v>
      </c>
      <c r="D5" s="4" t="s">
        <v>53</v>
      </c>
      <c r="F5" s="7" t="s">
        <v>54</v>
      </c>
      <c r="G5" s="4" t="s">
        <v>55</v>
      </c>
      <c r="I5" s="5">
        <v>34404</v>
      </c>
      <c r="J5" s="4" t="s">
        <v>56</v>
      </c>
    </row>
    <row r="6" spans="1:11">
      <c r="A6" s="4" t="s">
        <v>57</v>
      </c>
      <c r="B6" s="4" t="s">
        <v>41</v>
      </c>
      <c r="C6" s="4" t="s">
        <v>47</v>
      </c>
      <c r="D6" s="4" t="s">
        <v>58</v>
      </c>
      <c r="F6" s="7" t="s">
        <v>59</v>
      </c>
      <c r="G6" s="4" t="s">
        <v>60</v>
      </c>
      <c r="I6" s="5">
        <v>34404</v>
      </c>
      <c r="J6" s="4" t="s">
        <v>61</v>
      </c>
    </row>
    <row r="7" spans="1:11">
      <c r="A7" s="4" t="s">
        <v>62</v>
      </c>
      <c r="B7" s="4" t="s">
        <v>41</v>
      </c>
      <c r="C7" s="4" t="s">
        <v>47</v>
      </c>
      <c r="D7" s="4" t="s">
        <v>63</v>
      </c>
      <c r="F7" s="7" t="s">
        <v>64</v>
      </c>
      <c r="G7" s="4" t="s">
        <v>65</v>
      </c>
      <c r="I7" s="5">
        <v>34438</v>
      </c>
      <c r="J7" s="6" t="s">
        <v>66</v>
      </c>
      <c r="K7" s="6" t="s">
        <v>67</v>
      </c>
    </row>
    <row r="8" spans="1:11">
      <c r="A8" s="4" t="s">
        <v>68</v>
      </c>
      <c r="B8" s="4" t="s">
        <v>41</v>
      </c>
      <c r="C8" s="4" t="s">
        <v>33</v>
      </c>
      <c r="D8" s="4" t="s">
        <v>69</v>
      </c>
      <c r="F8" s="7" t="s">
        <v>70</v>
      </c>
      <c r="G8" s="4" t="s">
        <v>71</v>
      </c>
      <c r="I8" s="5">
        <v>34439</v>
      </c>
      <c r="J8" s="4" t="s">
        <v>72</v>
      </c>
    </row>
    <row r="9" spans="1:11">
      <c r="A9" s="4" t="s">
        <v>73</v>
      </c>
      <c r="B9" s="4" t="s">
        <v>41</v>
      </c>
      <c r="C9" s="4" t="s">
        <v>47</v>
      </c>
      <c r="D9" s="4" t="s">
        <v>74</v>
      </c>
      <c r="F9" s="7" t="s">
        <v>75</v>
      </c>
      <c r="G9" s="4" t="s">
        <v>76</v>
      </c>
      <c r="I9" s="5">
        <v>34499</v>
      </c>
      <c r="J9" s="6" t="s">
        <v>72</v>
      </c>
      <c r="K9" s="6" t="s">
        <v>67</v>
      </c>
    </row>
    <row r="10" spans="1:11">
      <c r="A10" s="4" t="s">
        <v>77</v>
      </c>
      <c r="B10" s="4" t="s">
        <v>41</v>
      </c>
      <c r="C10" s="4" t="s">
        <v>47</v>
      </c>
      <c r="D10" s="4" t="s">
        <v>78</v>
      </c>
      <c r="F10" s="7" t="s">
        <v>79</v>
      </c>
      <c r="G10" s="4" t="s">
        <v>80</v>
      </c>
      <c r="I10" s="5">
        <v>34499</v>
      </c>
      <c r="J10" s="4" t="s">
        <v>81</v>
      </c>
    </row>
    <row r="11" spans="1:11">
      <c r="A11" s="4" t="s">
        <v>82</v>
      </c>
      <c r="B11" s="4" t="s">
        <v>41</v>
      </c>
      <c r="C11" s="4" t="s">
        <v>33</v>
      </c>
      <c r="D11" s="4" t="s">
        <v>83</v>
      </c>
      <c r="F11" s="7" t="s">
        <v>84</v>
      </c>
      <c r="G11" s="4" t="s">
        <v>85</v>
      </c>
      <c r="I11" s="5">
        <v>34536</v>
      </c>
      <c r="J11" s="4" t="s">
        <v>86</v>
      </c>
    </row>
    <row r="12" spans="1:11">
      <c r="A12" s="4" t="s">
        <v>87</v>
      </c>
      <c r="B12" s="4" t="s">
        <v>41</v>
      </c>
      <c r="C12" s="4" t="s">
        <v>47</v>
      </c>
      <c r="D12" s="4" t="s">
        <v>88</v>
      </c>
      <c r="F12" s="7" t="s">
        <v>89</v>
      </c>
      <c r="G12" s="4" t="s">
        <v>90</v>
      </c>
      <c r="I12" s="5">
        <v>34536</v>
      </c>
      <c r="J12" s="4" t="s">
        <v>91</v>
      </c>
    </row>
    <row r="13" spans="1:11">
      <c r="A13" s="4" t="s">
        <v>92</v>
      </c>
      <c r="B13" s="4" t="s">
        <v>41</v>
      </c>
      <c r="C13" s="4" t="s">
        <v>33</v>
      </c>
      <c r="D13" s="4" t="s">
        <v>93</v>
      </c>
      <c r="F13" s="7" t="s">
        <v>94</v>
      </c>
      <c r="G13" s="4" t="s">
        <v>95</v>
      </c>
      <c r="I13" s="5">
        <v>34537</v>
      </c>
      <c r="J13" s="4" t="s">
        <v>96</v>
      </c>
    </row>
    <row r="14" spans="1:11">
      <c r="A14" s="4" t="s">
        <v>97</v>
      </c>
      <c r="B14" s="4" t="s">
        <v>41</v>
      </c>
      <c r="C14" s="4" t="s">
        <v>47</v>
      </c>
      <c r="D14" s="4" t="s">
        <v>98</v>
      </c>
      <c r="F14" s="7" t="s">
        <v>99</v>
      </c>
      <c r="G14" s="4" t="s">
        <v>100</v>
      </c>
      <c r="I14" s="5">
        <v>34575</v>
      </c>
      <c r="J14" s="4" t="s">
        <v>101</v>
      </c>
    </row>
    <row r="15" spans="1:11">
      <c r="A15" s="4" t="s">
        <v>102</v>
      </c>
      <c r="B15" s="4" t="s">
        <v>41</v>
      </c>
      <c r="C15" s="4" t="s">
        <v>47</v>
      </c>
      <c r="D15" s="4" t="s">
        <v>103</v>
      </c>
      <c r="F15" s="7" t="s">
        <v>104</v>
      </c>
      <c r="G15" s="4" t="s">
        <v>105</v>
      </c>
      <c r="I15" s="5">
        <v>34576</v>
      </c>
      <c r="J15" s="4" t="s">
        <v>106</v>
      </c>
    </row>
    <row r="16" spans="1:11">
      <c r="A16" s="4" t="s">
        <v>107</v>
      </c>
      <c r="B16" s="4" t="s">
        <v>41</v>
      </c>
      <c r="C16" s="4" t="s">
        <v>47</v>
      </c>
      <c r="D16" s="4" t="s">
        <v>108</v>
      </c>
      <c r="F16" s="7" t="s">
        <v>109</v>
      </c>
      <c r="G16" s="4" t="s">
        <v>110</v>
      </c>
      <c r="I16" s="5">
        <v>34576</v>
      </c>
      <c r="J16" s="4" t="s">
        <v>111</v>
      </c>
    </row>
    <row r="17" spans="1:11">
      <c r="A17" s="4" t="s">
        <v>112</v>
      </c>
      <c r="B17" s="4" t="s">
        <v>41</v>
      </c>
      <c r="C17" s="4" t="s">
        <v>47</v>
      </c>
      <c r="D17" s="4" t="s">
        <v>113</v>
      </c>
      <c r="F17" s="7" t="s">
        <v>114</v>
      </c>
      <c r="G17" s="4" t="s">
        <v>115</v>
      </c>
      <c r="I17" s="5">
        <v>34576</v>
      </c>
      <c r="J17" s="4" t="s">
        <v>116</v>
      </c>
    </row>
    <row r="18" spans="1:11">
      <c r="A18" s="4" t="s">
        <v>117</v>
      </c>
      <c r="B18" s="4" t="s">
        <v>41</v>
      </c>
      <c r="C18" s="4" t="s">
        <v>47</v>
      </c>
      <c r="D18" s="4" t="s">
        <v>118</v>
      </c>
      <c r="F18" s="7" t="s">
        <v>119</v>
      </c>
      <c r="G18" s="4" t="s">
        <v>120</v>
      </c>
      <c r="I18" s="5">
        <v>34576</v>
      </c>
      <c r="J18" s="4" t="s">
        <v>121</v>
      </c>
    </row>
    <row r="19" spans="1:11">
      <c r="A19" s="4" t="s">
        <v>122</v>
      </c>
      <c r="B19" s="4" t="s">
        <v>41</v>
      </c>
      <c r="C19" s="4" t="s">
        <v>47</v>
      </c>
      <c r="D19" s="4" t="s">
        <v>123</v>
      </c>
      <c r="F19" s="7" t="s">
        <v>124</v>
      </c>
      <c r="G19" s="4" t="s">
        <v>125</v>
      </c>
      <c r="I19" s="5">
        <v>34576</v>
      </c>
      <c r="J19" s="4" t="s">
        <v>126</v>
      </c>
    </row>
    <row r="20" spans="1:11">
      <c r="A20" s="4" t="s">
        <v>127</v>
      </c>
      <c r="B20" s="4" t="s">
        <v>41</v>
      </c>
      <c r="C20" s="4" t="s">
        <v>47</v>
      </c>
      <c r="D20" s="4" t="s">
        <v>128</v>
      </c>
      <c r="F20" s="7" t="s">
        <v>129</v>
      </c>
      <c r="G20" s="4" t="s">
        <v>130</v>
      </c>
      <c r="I20" s="5">
        <v>34576</v>
      </c>
      <c r="J20" s="4" t="s">
        <v>131</v>
      </c>
    </row>
    <row r="21" spans="1:11">
      <c r="A21" s="4" t="s">
        <v>132</v>
      </c>
      <c r="B21" s="4" t="s">
        <v>41</v>
      </c>
      <c r="C21" s="4" t="s">
        <v>47</v>
      </c>
      <c r="D21" s="4" t="s">
        <v>133</v>
      </c>
      <c r="F21" s="7" t="s">
        <v>134</v>
      </c>
      <c r="G21" s="4" t="s">
        <v>135</v>
      </c>
      <c r="I21" s="5">
        <v>34576</v>
      </c>
      <c r="J21" s="4" t="s">
        <v>136</v>
      </c>
    </row>
    <row r="22" spans="1:11">
      <c r="A22" s="4" t="s">
        <v>137</v>
      </c>
      <c r="B22" s="4" t="s">
        <v>41</v>
      </c>
      <c r="C22" s="4" t="s">
        <v>47</v>
      </c>
      <c r="D22" s="4" t="s">
        <v>138</v>
      </c>
      <c r="F22" s="7" t="s">
        <v>139</v>
      </c>
      <c r="G22" s="4" t="s">
        <v>140</v>
      </c>
      <c r="I22" s="5">
        <v>34576</v>
      </c>
      <c r="J22" s="4" t="s">
        <v>141</v>
      </c>
    </row>
    <row r="23" spans="1:11">
      <c r="A23" s="4" t="s">
        <v>142</v>
      </c>
      <c r="B23" s="4" t="s">
        <v>41</v>
      </c>
      <c r="C23" s="4" t="s">
        <v>33</v>
      </c>
      <c r="D23" s="4" t="s">
        <v>143</v>
      </c>
      <c r="F23" s="7" t="s">
        <v>144</v>
      </c>
      <c r="G23" s="4" t="s">
        <v>145</v>
      </c>
      <c r="I23" s="5">
        <v>34583</v>
      </c>
      <c r="J23" s="4" t="s">
        <v>146</v>
      </c>
    </row>
    <row r="24" spans="1:11">
      <c r="A24" s="4" t="s">
        <v>147</v>
      </c>
      <c r="B24" s="4" t="s">
        <v>41</v>
      </c>
      <c r="C24" s="4" t="s">
        <v>47</v>
      </c>
      <c r="D24" s="4" t="s">
        <v>148</v>
      </c>
      <c r="F24" s="7" t="s">
        <v>149</v>
      </c>
      <c r="G24" s="4" t="s">
        <v>150</v>
      </c>
      <c r="I24" s="5">
        <v>34584</v>
      </c>
      <c r="J24" s="4" t="s">
        <v>151</v>
      </c>
    </row>
    <row r="25" spans="1:11">
      <c r="A25" s="4" t="s">
        <v>152</v>
      </c>
      <c r="B25" s="4" t="s">
        <v>41</v>
      </c>
      <c r="C25" s="4" t="s">
        <v>47</v>
      </c>
      <c r="D25" s="4" t="s">
        <v>153</v>
      </c>
      <c r="F25" s="7" t="s">
        <v>154</v>
      </c>
      <c r="G25" s="4" t="s">
        <v>155</v>
      </c>
      <c r="I25" s="5">
        <v>34592</v>
      </c>
      <c r="J25" s="4" t="s">
        <v>156</v>
      </c>
    </row>
    <row r="26" spans="1:11">
      <c r="A26" s="4" t="s">
        <v>157</v>
      </c>
      <c r="B26" s="4" t="s">
        <v>41</v>
      </c>
      <c r="C26" s="4" t="s">
        <v>33</v>
      </c>
      <c r="D26" s="4" t="s">
        <v>158</v>
      </c>
      <c r="F26" s="7" t="s">
        <v>159</v>
      </c>
      <c r="G26" s="4" t="s">
        <v>160</v>
      </c>
      <c r="I26" s="5">
        <v>34598</v>
      </c>
      <c r="J26" s="4" t="s">
        <v>161</v>
      </c>
    </row>
    <row r="27" spans="1:11">
      <c r="A27" s="4" t="s">
        <v>162</v>
      </c>
      <c r="B27" s="4" t="s">
        <v>41</v>
      </c>
      <c r="C27" s="4" t="s">
        <v>33</v>
      </c>
      <c r="F27" s="7" t="s">
        <v>163</v>
      </c>
      <c r="G27" s="4" t="s">
        <v>164</v>
      </c>
      <c r="I27" s="5">
        <v>34612</v>
      </c>
      <c r="J27" s="4" t="s">
        <v>165</v>
      </c>
    </row>
    <row r="28" spans="1:11">
      <c r="A28" s="4" t="s">
        <v>122</v>
      </c>
      <c r="B28" s="4" t="s">
        <v>41</v>
      </c>
      <c r="C28" s="4" t="s">
        <v>33</v>
      </c>
      <c r="F28" s="7" t="s">
        <v>166</v>
      </c>
      <c r="G28" s="4" t="s">
        <v>167</v>
      </c>
      <c r="I28" s="5">
        <v>34612</v>
      </c>
      <c r="J28" s="4" t="s">
        <v>126</v>
      </c>
    </row>
    <row r="29" spans="1:11">
      <c r="A29" s="4" t="s">
        <v>168</v>
      </c>
      <c r="B29" s="4" t="s">
        <v>41</v>
      </c>
      <c r="C29" s="4" t="s">
        <v>47</v>
      </c>
      <c r="D29" s="4" t="s">
        <v>169</v>
      </c>
      <c r="F29" s="7" t="s">
        <v>170</v>
      </c>
      <c r="G29" s="4" t="s">
        <v>171</v>
      </c>
      <c r="I29" s="5">
        <v>34653</v>
      </c>
      <c r="J29" s="4" t="s">
        <v>172</v>
      </c>
    </row>
    <row r="30" spans="1:11">
      <c r="A30" s="4" t="s">
        <v>173</v>
      </c>
      <c r="B30" s="4" t="s">
        <v>41</v>
      </c>
      <c r="C30" s="4" t="s">
        <v>47</v>
      </c>
      <c r="D30" s="4" t="s">
        <v>174</v>
      </c>
      <c r="F30" s="7" t="s">
        <v>175</v>
      </c>
      <c r="G30" s="4" t="s">
        <v>176</v>
      </c>
      <c r="I30" s="5">
        <v>34654</v>
      </c>
      <c r="J30" s="4" t="s">
        <v>177</v>
      </c>
    </row>
    <row r="31" spans="1:11">
      <c r="A31" s="4" t="s">
        <v>178</v>
      </c>
      <c r="B31" s="4" t="s">
        <v>41</v>
      </c>
      <c r="C31" s="4" t="s">
        <v>47</v>
      </c>
      <c r="D31" s="4" t="s">
        <v>179</v>
      </c>
      <c r="F31" s="7" t="s">
        <v>180</v>
      </c>
      <c r="G31" s="4" t="s">
        <v>181</v>
      </c>
      <c r="I31" s="5">
        <v>34676</v>
      </c>
      <c r="J31" s="4" t="s">
        <v>182</v>
      </c>
    </row>
    <row r="32" spans="1:11">
      <c r="A32" s="4" t="s">
        <v>183</v>
      </c>
      <c r="B32" s="4" t="s">
        <v>32</v>
      </c>
      <c r="C32" s="4" t="s">
        <v>47</v>
      </c>
      <c r="D32" s="4" t="s">
        <v>184</v>
      </c>
      <c r="E32" s="4" t="s">
        <v>185</v>
      </c>
      <c r="F32" s="7" t="s">
        <v>186</v>
      </c>
      <c r="G32" s="4" t="s">
        <v>187</v>
      </c>
      <c r="H32" s="4" t="s">
        <v>188</v>
      </c>
      <c r="I32" s="5">
        <v>34702</v>
      </c>
      <c r="J32" s="6" t="s">
        <v>156</v>
      </c>
      <c r="K32" s="6" t="s">
        <v>67</v>
      </c>
    </row>
    <row r="33" spans="1:11">
      <c r="A33" s="4" t="s">
        <v>189</v>
      </c>
      <c r="B33" s="4" t="s">
        <v>190</v>
      </c>
      <c r="C33" s="4" t="s">
        <v>33</v>
      </c>
      <c r="E33" s="4" t="s">
        <v>191</v>
      </c>
      <c r="F33" s="7" t="s">
        <v>192</v>
      </c>
      <c r="G33" s="4" t="s">
        <v>193</v>
      </c>
      <c r="H33" s="4" t="s">
        <v>194</v>
      </c>
      <c r="I33" s="5">
        <v>34725</v>
      </c>
      <c r="J33" s="4" t="s">
        <v>195</v>
      </c>
    </row>
    <row r="34" spans="1:11">
      <c r="A34" s="4" t="s">
        <v>196</v>
      </c>
      <c r="B34" s="4" t="s">
        <v>32</v>
      </c>
      <c r="C34" s="4" t="s">
        <v>33</v>
      </c>
      <c r="D34" s="4" t="s">
        <v>197</v>
      </c>
      <c r="E34" s="4" t="s">
        <v>198</v>
      </c>
      <c r="F34" s="7" t="s">
        <v>199</v>
      </c>
      <c r="G34" s="4" t="s">
        <v>200</v>
      </c>
      <c r="H34" s="4" t="s">
        <v>201</v>
      </c>
      <c r="I34" s="5">
        <v>34760</v>
      </c>
      <c r="J34" s="4" t="s">
        <v>202</v>
      </c>
    </row>
    <row r="35" spans="1:11">
      <c r="A35" s="4" t="s">
        <v>157</v>
      </c>
      <c r="B35" s="4" t="s">
        <v>190</v>
      </c>
      <c r="C35" s="4" t="s">
        <v>33</v>
      </c>
      <c r="E35" s="4" t="s">
        <v>203</v>
      </c>
      <c r="F35" s="7" t="s">
        <v>204</v>
      </c>
      <c r="G35" s="4" t="s">
        <v>205</v>
      </c>
      <c r="H35" s="4" t="s">
        <v>206</v>
      </c>
      <c r="I35" s="5">
        <v>34785</v>
      </c>
      <c r="J35" s="4" t="s">
        <v>161</v>
      </c>
    </row>
    <row r="36" spans="1:11">
      <c r="A36" s="4" t="s">
        <v>207</v>
      </c>
      <c r="B36" s="4" t="s">
        <v>32</v>
      </c>
      <c r="C36" s="4" t="s">
        <v>47</v>
      </c>
      <c r="D36" s="4" t="s">
        <v>208</v>
      </c>
      <c r="E36" s="4" t="s">
        <v>209</v>
      </c>
      <c r="F36" s="7" t="s">
        <v>210</v>
      </c>
      <c r="G36" s="4" t="s">
        <v>211</v>
      </c>
      <c r="H36" s="4" t="s">
        <v>212</v>
      </c>
      <c r="I36" s="5">
        <v>34813</v>
      </c>
      <c r="J36" s="4" t="s">
        <v>213</v>
      </c>
    </row>
    <row r="37" spans="1:11">
      <c r="A37" s="4" t="s">
        <v>214</v>
      </c>
      <c r="B37" s="4" t="s">
        <v>32</v>
      </c>
      <c r="C37" s="4" t="s">
        <v>47</v>
      </c>
      <c r="D37" s="4" t="s">
        <v>215</v>
      </c>
      <c r="E37" s="4" t="s">
        <v>216</v>
      </c>
      <c r="F37" s="7" t="s">
        <v>217</v>
      </c>
      <c r="G37" s="4" t="s">
        <v>218</v>
      </c>
      <c r="H37" s="4" t="s">
        <v>219</v>
      </c>
      <c r="I37" s="5">
        <v>34813</v>
      </c>
      <c r="J37" s="4" t="s">
        <v>220</v>
      </c>
    </row>
    <row r="38" spans="1:11">
      <c r="A38" s="4" t="s">
        <v>221</v>
      </c>
      <c r="B38" s="4" t="s">
        <v>32</v>
      </c>
      <c r="C38" s="4" t="s">
        <v>47</v>
      </c>
      <c r="D38" s="4" t="s">
        <v>222</v>
      </c>
      <c r="E38" s="4" t="s">
        <v>223</v>
      </c>
      <c r="F38" s="7" t="s">
        <v>224</v>
      </c>
      <c r="G38" s="4" t="s">
        <v>225</v>
      </c>
      <c r="H38" s="4" t="s">
        <v>226</v>
      </c>
      <c r="I38" s="5">
        <v>34813</v>
      </c>
      <c r="J38" s="6" t="s">
        <v>141</v>
      </c>
      <c r="K38" s="6" t="s">
        <v>67</v>
      </c>
    </row>
    <row r="39" spans="1:11">
      <c r="A39" s="4" t="s">
        <v>227</v>
      </c>
      <c r="B39" s="4" t="s">
        <v>32</v>
      </c>
      <c r="C39" s="4" t="s">
        <v>47</v>
      </c>
      <c r="D39" s="4" t="s">
        <v>228</v>
      </c>
      <c r="E39" s="4" t="s">
        <v>223</v>
      </c>
      <c r="F39" s="7" t="s">
        <v>229</v>
      </c>
      <c r="G39" s="4" t="s">
        <v>230</v>
      </c>
      <c r="H39" s="4" t="s">
        <v>231</v>
      </c>
      <c r="I39" s="5">
        <v>34813</v>
      </c>
      <c r="J39" s="4" t="s">
        <v>232</v>
      </c>
    </row>
    <row r="40" spans="1:11">
      <c r="A40" s="4" t="s">
        <v>233</v>
      </c>
      <c r="B40" s="4" t="s">
        <v>32</v>
      </c>
      <c r="C40" s="4" t="s">
        <v>47</v>
      </c>
      <c r="D40" s="4" t="s">
        <v>234</v>
      </c>
      <c r="E40" s="4" t="s">
        <v>235</v>
      </c>
      <c r="F40" s="7" t="s">
        <v>236</v>
      </c>
      <c r="G40" s="4" t="s">
        <v>237</v>
      </c>
      <c r="H40" s="4" t="s">
        <v>238</v>
      </c>
      <c r="I40" s="5">
        <v>34845</v>
      </c>
      <c r="J40" s="4" t="s">
        <v>239</v>
      </c>
    </row>
    <row r="41" spans="1:11">
      <c r="A41" s="4" t="s">
        <v>240</v>
      </c>
      <c r="B41" s="4" t="s">
        <v>32</v>
      </c>
      <c r="C41" s="4" t="s">
        <v>47</v>
      </c>
      <c r="D41" s="4" t="s">
        <v>241</v>
      </c>
      <c r="E41" s="4" t="s">
        <v>242</v>
      </c>
      <c r="F41" s="7" t="s">
        <v>243</v>
      </c>
      <c r="G41" s="4" t="s">
        <v>244</v>
      </c>
      <c r="H41" s="4" t="s">
        <v>245</v>
      </c>
      <c r="I41" s="5">
        <v>34845</v>
      </c>
      <c r="J41" s="4" t="s">
        <v>246</v>
      </c>
    </row>
    <row r="42" spans="1:11">
      <c r="A42" s="4" t="s">
        <v>247</v>
      </c>
      <c r="B42" s="4" t="s">
        <v>32</v>
      </c>
      <c r="C42" s="4" t="s">
        <v>47</v>
      </c>
      <c r="D42" s="4" t="s">
        <v>248</v>
      </c>
      <c r="E42" s="4" t="s">
        <v>249</v>
      </c>
      <c r="F42" s="7" t="s">
        <v>250</v>
      </c>
      <c r="G42" s="4" t="s">
        <v>251</v>
      </c>
      <c r="H42" s="4" t="s">
        <v>252</v>
      </c>
      <c r="I42" s="5">
        <v>34894</v>
      </c>
      <c r="J42" s="4" t="s">
        <v>253</v>
      </c>
    </row>
    <row r="43" spans="1:11">
      <c r="A43" s="4" t="s">
        <v>254</v>
      </c>
      <c r="B43" s="4" t="s">
        <v>32</v>
      </c>
      <c r="C43" s="4" t="s">
        <v>47</v>
      </c>
      <c r="D43" s="4" t="s">
        <v>255</v>
      </c>
      <c r="E43" s="4" t="s">
        <v>256</v>
      </c>
      <c r="F43" s="7" t="s">
        <v>257</v>
      </c>
      <c r="G43" s="4" t="s">
        <v>258</v>
      </c>
      <c r="H43" s="4" t="s">
        <v>259</v>
      </c>
      <c r="I43" s="5">
        <v>34898</v>
      </c>
      <c r="J43" s="4" t="s">
        <v>260</v>
      </c>
    </row>
    <row r="44" spans="1:11">
      <c r="A44" s="4" t="s">
        <v>261</v>
      </c>
      <c r="B44" s="4" t="s">
        <v>32</v>
      </c>
      <c r="C44" s="4" t="s">
        <v>47</v>
      </c>
      <c r="D44" s="4" t="s">
        <v>262</v>
      </c>
      <c r="E44" s="4" t="s">
        <v>263</v>
      </c>
      <c r="F44" s="7" t="s">
        <v>264</v>
      </c>
      <c r="G44" s="4" t="s">
        <v>265</v>
      </c>
      <c r="H44" s="4" t="s">
        <v>266</v>
      </c>
      <c r="I44" s="5">
        <v>34898</v>
      </c>
      <c r="J44" s="4" t="s">
        <v>267</v>
      </c>
    </row>
    <row r="45" spans="1:11">
      <c r="A45" s="4" t="s">
        <v>268</v>
      </c>
      <c r="B45" s="4" t="s">
        <v>32</v>
      </c>
      <c r="C45" s="4" t="s">
        <v>47</v>
      </c>
      <c r="D45" s="4" t="s">
        <v>269</v>
      </c>
      <c r="E45" s="4" t="s">
        <v>270</v>
      </c>
      <c r="F45" s="7" t="s">
        <v>271</v>
      </c>
      <c r="G45" s="4" t="s">
        <v>272</v>
      </c>
      <c r="H45" s="4" t="s">
        <v>273</v>
      </c>
      <c r="I45" s="5">
        <v>34911</v>
      </c>
      <c r="J45" s="4" t="s">
        <v>274</v>
      </c>
    </row>
    <row r="46" spans="1:11">
      <c r="A46" s="4" t="s">
        <v>275</v>
      </c>
      <c r="B46" s="4" t="s">
        <v>32</v>
      </c>
      <c r="C46" s="4" t="s">
        <v>33</v>
      </c>
      <c r="D46" s="4" t="s">
        <v>276</v>
      </c>
      <c r="E46" s="4" t="s">
        <v>277</v>
      </c>
      <c r="F46" s="7" t="s">
        <v>278</v>
      </c>
      <c r="G46" s="4" t="s">
        <v>279</v>
      </c>
      <c r="H46" s="4" t="s">
        <v>280</v>
      </c>
      <c r="I46" s="5">
        <v>34914</v>
      </c>
      <c r="J46" s="4" t="s">
        <v>281</v>
      </c>
    </row>
    <row r="47" spans="1:11">
      <c r="A47" s="4" t="s">
        <v>282</v>
      </c>
      <c r="B47" s="4" t="s">
        <v>32</v>
      </c>
      <c r="C47" s="4" t="s">
        <v>47</v>
      </c>
      <c r="D47" s="4" t="s">
        <v>283</v>
      </c>
      <c r="E47" s="4" t="s">
        <v>284</v>
      </c>
      <c r="F47" s="7" t="s">
        <v>285</v>
      </c>
      <c r="G47" s="4" t="s">
        <v>286</v>
      </c>
      <c r="H47" s="4" t="s">
        <v>287</v>
      </c>
      <c r="I47" s="5">
        <v>34918</v>
      </c>
      <c r="J47" s="4" t="s">
        <v>288</v>
      </c>
    </row>
    <row r="48" spans="1:11">
      <c r="A48" s="4" t="s">
        <v>289</v>
      </c>
      <c r="B48" s="4" t="s">
        <v>32</v>
      </c>
      <c r="C48" s="4" t="s">
        <v>47</v>
      </c>
      <c r="D48" s="4" t="s">
        <v>290</v>
      </c>
      <c r="E48" s="4" t="s">
        <v>291</v>
      </c>
      <c r="F48" s="7" t="s">
        <v>292</v>
      </c>
      <c r="G48" s="4" t="s">
        <v>293</v>
      </c>
      <c r="H48" s="4" t="s">
        <v>294</v>
      </c>
      <c r="I48" s="5">
        <v>34997</v>
      </c>
      <c r="J48" s="4" t="s">
        <v>295</v>
      </c>
    </row>
    <row r="49" spans="1:10">
      <c r="A49" s="4" t="s">
        <v>296</v>
      </c>
      <c r="B49" s="4" t="s">
        <v>32</v>
      </c>
      <c r="C49" s="4" t="s">
        <v>33</v>
      </c>
      <c r="D49" s="4" t="s">
        <v>297</v>
      </c>
      <c r="E49" s="4" t="s">
        <v>298</v>
      </c>
      <c r="F49" s="7" t="s">
        <v>299</v>
      </c>
      <c r="G49" s="4" t="s">
        <v>300</v>
      </c>
      <c r="H49" s="4" t="s">
        <v>301</v>
      </c>
      <c r="I49" s="5">
        <v>35040</v>
      </c>
      <c r="J49" s="4" t="s">
        <v>302</v>
      </c>
    </row>
    <row r="50" spans="1:10">
      <c r="A50" s="4" t="s">
        <v>303</v>
      </c>
      <c r="B50" s="4" t="s">
        <v>32</v>
      </c>
      <c r="C50" s="4" t="s">
        <v>47</v>
      </c>
      <c r="D50" s="4" t="s">
        <v>304</v>
      </c>
      <c r="E50" s="4" t="s">
        <v>305</v>
      </c>
      <c r="F50" s="7" t="s">
        <v>306</v>
      </c>
      <c r="G50" s="4" t="s">
        <v>307</v>
      </c>
      <c r="H50" s="4" t="s">
        <v>308</v>
      </c>
      <c r="I50" s="5">
        <v>35040</v>
      </c>
      <c r="J50" s="4" t="s">
        <v>309</v>
      </c>
    </row>
    <row r="51" spans="1:10">
      <c r="A51" s="4" t="s">
        <v>310</v>
      </c>
      <c r="B51" s="4" t="s">
        <v>32</v>
      </c>
      <c r="C51" s="4" t="s">
        <v>47</v>
      </c>
      <c r="D51" s="4" t="s">
        <v>311</v>
      </c>
      <c r="E51" s="4" t="s">
        <v>312</v>
      </c>
      <c r="F51" s="7" t="s">
        <v>313</v>
      </c>
      <c r="G51" s="4" t="s">
        <v>314</v>
      </c>
      <c r="H51" s="4" t="s">
        <v>315</v>
      </c>
      <c r="I51" s="5">
        <v>35040</v>
      </c>
      <c r="J51" s="4" t="s">
        <v>316</v>
      </c>
    </row>
    <row r="52" spans="1:10">
      <c r="A52" s="4" t="s">
        <v>317</v>
      </c>
      <c r="B52" s="4" t="s">
        <v>32</v>
      </c>
      <c r="C52" s="4" t="s">
        <v>47</v>
      </c>
      <c r="D52" s="4" t="s">
        <v>318</v>
      </c>
      <c r="E52" s="4" t="s">
        <v>319</v>
      </c>
      <c r="F52" s="7" t="s">
        <v>320</v>
      </c>
      <c r="G52" s="4" t="s">
        <v>321</v>
      </c>
      <c r="H52" s="4" t="s">
        <v>322</v>
      </c>
      <c r="I52" s="5">
        <v>35040</v>
      </c>
      <c r="J52" s="4" t="s">
        <v>323</v>
      </c>
    </row>
    <row r="53" spans="1:10">
      <c r="A53" s="4" t="s">
        <v>324</v>
      </c>
      <c r="B53" s="4" t="s">
        <v>32</v>
      </c>
      <c r="C53" s="4" t="s">
        <v>47</v>
      </c>
      <c r="D53" s="4" t="s">
        <v>325</v>
      </c>
      <c r="E53" s="4" t="s">
        <v>326</v>
      </c>
      <c r="F53" s="7" t="s">
        <v>327</v>
      </c>
      <c r="G53" s="4" t="s">
        <v>328</v>
      </c>
      <c r="H53" s="4" t="s">
        <v>329</v>
      </c>
      <c r="I53" s="5">
        <v>35040</v>
      </c>
      <c r="J53" s="4" t="s">
        <v>330</v>
      </c>
    </row>
    <row r="54" spans="1:10">
      <c r="A54" s="4" t="s">
        <v>331</v>
      </c>
      <c r="B54" s="4" t="s">
        <v>32</v>
      </c>
      <c r="C54" s="4" t="s">
        <v>33</v>
      </c>
      <c r="D54" s="4" t="s">
        <v>332</v>
      </c>
      <c r="E54" s="4" t="s">
        <v>333</v>
      </c>
      <c r="F54" s="7" t="s">
        <v>334</v>
      </c>
      <c r="G54" s="4" t="s">
        <v>335</v>
      </c>
      <c r="H54" s="4" t="s">
        <v>336</v>
      </c>
      <c r="I54" s="5">
        <v>35066</v>
      </c>
      <c r="J54" s="4" t="s">
        <v>337</v>
      </c>
    </row>
    <row r="55" spans="1:10">
      <c r="A55" s="4" t="s">
        <v>338</v>
      </c>
      <c r="B55" s="4" t="s">
        <v>32</v>
      </c>
      <c r="C55" s="4" t="s">
        <v>47</v>
      </c>
      <c r="D55" s="4" t="s">
        <v>339</v>
      </c>
      <c r="E55" s="4" t="s">
        <v>340</v>
      </c>
      <c r="F55" s="7" t="s">
        <v>341</v>
      </c>
      <c r="G55" s="4" t="s">
        <v>342</v>
      </c>
      <c r="H55" s="4" t="s">
        <v>343</v>
      </c>
      <c r="I55" s="5">
        <v>35066</v>
      </c>
      <c r="J55" s="4" t="s">
        <v>344</v>
      </c>
    </row>
    <row r="56" spans="1:10">
      <c r="A56" s="4" t="s">
        <v>345</v>
      </c>
      <c r="B56" s="4" t="s">
        <v>32</v>
      </c>
      <c r="C56" s="4" t="s">
        <v>33</v>
      </c>
      <c r="D56" s="4" t="s">
        <v>346</v>
      </c>
      <c r="E56" s="4" t="s">
        <v>347</v>
      </c>
      <c r="F56" s="7" t="s">
        <v>348</v>
      </c>
      <c r="G56" s="4" t="s">
        <v>349</v>
      </c>
      <c r="H56" s="4" t="s">
        <v>350</v>
      </c>
      <c r="I56" s="5">
        <v>35142</v>
      </c>
      <c r="J56" s="4" t="s">
        <v>351</v>
      </c>
    </row>
    <row r="57" spans="1:10">
      <c r="A57" s="4" t="s">
        <v>352</v>
      </c>
      <c r="B57" s="4" t="s">
        <v>32</v>
      </c>
      <c r="C57" s="4" t="s">
        <v>33</v>
      </c>
      <c r="D57" s="4" t="s">
        <v>353</v>
      </c>
      <c r="E57" s="4" t="s">
        <v>354</v>
      </c>
      <c r="F57" s="7" t="s">
        <v>355</v>
      </c>
      <c r="G57" s="4" t="s">
        <v>356</v>
      </c>
      <c r="H57" s="4" t="s">
        <v>357</v>
      </c>
      <c r="I57" s="5">
        <v>35160</v>
      </c>
      <c r="J57" s="4" t="s">
        <v>358</v>
      </c>
    </row>
    <row r="58" spans="1:10">
      <c r="A58" s="4" t="s">
        <v>359</v>
      </c>
      <c r="B58" s="4" t="s">
        <v>32</v>
      </c>
      <c r="C58" s="4" t="s">
        <v>47</v>
      </c>
      <c r="D58" s="4" t="s">
        <v>360</v>
      </c>
      <c r="E58" s="4" t="s">
        <v>361</v>
      </c>
      <c r="F58" s="7" t="s">
        <v>362</v>
      </c>
      <c r="G58" s="4" t="s">
        <v>363</v>
      </c>
      <c r="H58" s="4" t="s">
        <v>364</v>
      </c>
      <c r="I58" s="5">
        <v>35160</v>
      </c>
      <c r="J58" s="4" t="s">
        <v>365</v>
      </c>
    </row>
    <row r="59" spans="1:10">
      <c r="A59" s="4" t="s">
        <v>366</v>
      </c>
      <c r="B59" s="4" t="s">
        <v>32</v>
      </c>
      <c r="C59" s="4" t="s">
        <v>47</v>
      </c>
      <c r="D59" s="4" t="s">
        <v>367</v>
      </c>
      <c r="E59" s="4" t="s">
        <v>368</v>
      </c>
      <c r="F59" s="7" t="s">
        <v>369</v>
      </c>
      <c r="G59" s="4" t="s">
        <v>370</v>
      </c>
      <c r="H59" s="4" t="s">
        <v>371</v>
      </c>
      <c r="I59" s="5">
        <v>35174</v>
      </c>
      <c r="J59" s="4" t="s">
        <v>372</v>
      </c>
    </row>
    <row r="60" spans="1:10">
      <c r="A60" s="4" t="s">
        <v>373</v>
      </c>
      <c r="B60" s="4" t="s">
        <v>32</v>
      </c>
      <c r="C60" s="4" t="s">
        <v>47</v>
      </c>
      <c r="D60" s="4" t="s">
        <v>374</v>
      </c>
      <c r="E60" s="4" t="s">
        <v>375</v>
      </c>
      <c r="F60" s="7" t="s">
        <v>376</v>
      </c>
      <c r="G60" s="4" t="s">
        <v>377</v>
      </c>
      <c r="H60" s="4" t="s">
        <v>378</v>
      </c>
      <c r="I60" s="5">
        <v>35199</v>
      </c>
      <c r="J60" s="4" t="s">
        <v>379</v>
      </c>
    </row>
    <row r="61" spans="1:10">
      <c r="A61" s="4" t="s">
        <v>380</v>
      </c>
      <c r="B61" s="4" t="s">
        <v>32</v>
      </c>
      <c r="C61" s="4" t="s">
        <v>47</v>
      </c>
      <c r="D61" s="4" t="s">
        <v>381</v>
      </c>
      <c r="E61" s="4" t="s">
        <v>382</v>
      </c>
      <c r="F61" s="7" t="s">
        <v>383</v>
      </c>
      <c r="G61" s="4" t="s">
        <v>384</v>
      </c>
      <c r="H61" s="4" t="s">
        <v>385</v>
      </c>
      <c r="I61" s="5">
        <v>35199</v>
      </c>
      <c r="J61" s="4" t="s">
        <v>386</v>
      </c>
    </row>
    <row r="62" spans="1:10">
      <c r="A62" s="4" t="s">
        <v>387</v>
      </c>
      <c r="B62" s="4" t="s">
        <v>32</v>
      </c>
      <c r="C62" s="4" t="s">
        <v>47</v>
      </c>
      <c r="D62" s="4" t="s">
        <v>388</v>
      </c>
      <c r="E62" s="4" t="s">
        <v>389</v>
      </c>
      <c r="F62" s="7" t="s">
        <v>390</v>
      </c>
      <c r="G62" s="4" t="s">
        <v>391</v>
      </c>
      <c r="H62" s="4" t="s">
        <v>392</v>
      </c>
      <c r="I62" s="5">
        <v>35214</v>
      </c>
      <c r="J62" s="4" t="s">
        <v>393</v>
      </c>
    </row>
    <row r="63" spans="1:10">
      <c r="A63" s="4" t="s">
        <v>394</v>
      </c>
      <c r="B63" s="4" t="s">
        <v>32</v>
      </c>
      <c r="C63" s="4" t="s">
        <v>47</v>
      </c>
      <c r="D63" s="4" t="s">
        <v>395</v>
      </c>
      <c r="E63" s="4" t="s">
        <v>396</v>
      </c>
      <c r="F63" s="7" t="s">
        <v>397</v>
      </c>
      <c r="G63" s="4" t="s">
        <v>398</v>
      </c>
      <c r="H63" s="4" t="s">
        <v>399</v>
      </c>
      <c r="I63" s="5">
        <v>35214</v>
      </c>
      <c r="J63" s="4" t="s">
        <v>400</v>
      </c>
    </row>
    <row r="64" spans="1:10">
      <c r="A64" s="4" t="s">
        <v>401</v>
      </c>
      <c r="B64" s="4" t="s">
        <v>32</v>
      </c>
      <c r="C64" s="4" t="s">
        <v>47</v>
      </c>
      <c r="D64" s="4" t="s">
        <v>402</v>
      </c>
      <c r="E64" s="4" t="s">
        <v>403</v>
      </c>
      <c r="F64" s="7" t="s">
        <v>404</v>
      </c>
      <c r="G64" s="4" t="s">
        <v>405</v>
      </c>
      <c r="H64" s="4" t="s">
        <v>406</v>
      </c>
      <c r="I64" s="5">
        <v>35214</v>
      </c>
      <c r="J64" s="4" t="s">
        <v>407</v>
      </c>
    </row>
    <row r="65" spans="1:11">
      <c r="A65" s="4" t="s">
        <v>408</v>
      </c>
      <c r="B65" s="4" t="s">
        <v>32</v>
      </c>
      <c r="C65" s="4" t="s">
        <v>47</v>
      </c>
      <c r="D65" s="4" t="s">
        <v>409</v>
      </c>
      <c r="E65" s="4" t="s">
        <v>403</v>
      </c>
      <c r="F65" s="7" t="s">
        <v>410</v>
      </c>
      <c r="G65" s="4" t="s">
        <v>411</v>
      </c>
      <c r="H65" s="4" t="s">
        <v>412</v>
      </c>
      <c r="I65" s="5">
        <v>35214</v>
      </c>
      <c r="J65" s="4" t="s">
        <v>413</v>
      </c>
    </row>
    <row r="66" spans="1:11">
      <c r="A66" s="4" t="s">
        <v>414</v>
      </c>
      <c r="B66" s="4" t="s">
        <v>32</v>
      </c>
      <c r="C66" s="4" t="s">
        <v>47</v>
      </c>
      <c r="D66" s="4" t="s">
        <v>415</v>
      </c>
      <c r="E66" s="4" t="s">
        <v>416</v>
      </c>
      <c r="F66" s="7" t="s">
        <v>417</v>
      </c>
      <c r="G66" s="4" t="s">
        <v>418</v>
      </c>
      <c r="H66" s="4" t="s">
        <v>419</v>
      </c>
      <c r="I66" s="5">
        <v>35215</v>
      </c>
      <c r="J66" s="4" t="s">
        <v>420</v>
      </c>
    </row>
    <row r="67" spans="1:11">
      <c r="A67" s="4" t="s">
        <v>421</v>
      </c>
      <c r="B67" s="4" t="s">
        <v>32</v>
      </c>
      <c r="C67" s="4" t="s">
        <v>47</v>
      </c>
      <c r="D67" s="4" t="s">
        <v>422</v>
      </c>
      <c r="E67" s="4" t="s">
        <v>423</v>
      </c>
      <c r="F67" s="7" t="s">
        <v>424</v>
      </c>
      <c r="G67" s="4" t="s">
        <v>425</v>
      </c>
      <c r="H67" s="4" t="s">
        <v>426</v>
      </c>
      <c r="I67" s="5">
        <v>35286</v>
      </c>
      <c r="J67" s="4" t="s">
        <v>427</v>
      </c>
    </row>
    <row r="68" spans="1:11">
      <c r="A68" s="4" t="s">
        <v>428</v>
      </c>
      <c r="B68" s="4" t="s">
        <v>32</v>
      </c>
      <c r="C68" s="4" t="s">
        <v>47</v>
      </c>
      <c r="D68" s="4" t="s">
        <v>429</v>
      </c>
      <c r="E68" s="4" t="s">
        <v>430</v>
      </c>
      <c r="F68" s="7" t="s">
        <v>431</v>
      </c>
      <c r="G68" s="4" t="s">
        <v>432</v>
      </c>
      <c r="H68" s="4" t="s">
        <v>433</v>
      </c>
      <c r="I68" s="5">
        <v>35286</v>
      </c>
      <c r="J68" s="4" t="s">
        <v>434</v>
      </c>
    </row>
    <row r="69" spans="1:11">
      <c r="A69" s="4" t="s">
        <v>435</v>
      </c>
      <c r="B69" s="4" t="s">
        <v>32</v>
      </c>
      <c r="C69" s="4" t="s">
        <v>47</v>
      </c>
      <c r="D69" s="4" t="s">
        <v>436</v>
      </c>
      <c r="E69" s="4" t="s">
        <v>437</v>
      </c>
      <c r="F69" s="7" t="s">
        <v>438</v>
      </c>
      <c r="G69" s="4" t="s">
        <v>439</v>
      </c>
      <c r="H69" s="4" t="s">
        <v>440</v>
      </c>
      <c r="I69" s="5">
        <v>35286</v>
      </c>
      <c r="J69" s="4" t="s">
        <v>441</v>
      </c>
    </row>
    <row r="70" spans="1:11">
      <c r="A70" s="4" t="s">
        <v>442</v>
      </c>
      <c r="B70" s="4" t="s">
        <v>32</v>
      </c>
      <c r="C70" s="4" t="s">
        <v>47</v>
      </c>
      <c r="D70" s="4" t="s">
        <v>443</v>
      </c>
      <c r="E70" s="4" t="s">
        <v>444</v>
      </c>
      <c r="F70" s="7" t="s">
        <v>445</v>
      </c>
      <c r="G70" s="4" t="s">
        <v>446</v>
      </c>
      <c r="H70" s="4" t="s">
        <v>447</v>
      </c>
      <c r="I70" s="5">
        <v>35286</v>
      </c>
      <c r="J70" s="4" t="s">
        <v>448</v>
      </c>
    </row>
    <row r="71" spans="1:11">
      <c r="A71" s="4" t="s">
        <v>449</v>
      </c>
      <c r="B71" s="4" t="s">
        <v>32</v>
      </c>
      <c r="C71" s="4" t="s">
        <v>47</v>
      </c>
      <c r="D71" s="4" t="s">
        <v>450</v>
      </c>
      <c r="E71" s="4" t="s">
        <v>451</v>
      </c>
      <c r="F71" s="7" t="s">
        <v>452</v>
      </c>
      <c r="G71" s="4" t="s">
        <v>453</v>
      </c>
      <c r="H71" s="4" t="s">
        <v>454</v>
      </c>
      <c r="I71" s="5">
        <v>35304</v>
      </c>
      <c r="J71" s="4" t="s">
        <v>455</v>
      </c>
    </row>
    <row r="72" spans="1:11">
      <c r="A72" s="4" t="s">
        <v>456</v>
      </c>
      <c r="B72" s="4" t="s">
        <v>32</v>
      </c>
      <c r="C72" s="4" t="s">
        <v>47</v>
      </c>
      <c r="D72" s="4" t="s">
        <v>457</v>
      </c>
      <c r="E72" s="4" t="s">
        <v>458</v>
      </c>
      <c r="F72" s="7" t="s">
        <v>459</v>
      </c>
      <c r="G72" s="4" t="s">
        <v>460</v>
      </c>
      <c r="H72" s="4" t="s">
        <v>461</v>
      </c>
      <c r="I72" s="5">
        <v>35304</v>
      </c>
      <c r="J72" s="4" t="s">
        <v>462</v>
      </c>
    </row>
    <row r="73" spans="1:11">
      <c r="A73" s="4" t="s">
        <v>463</v>
      </c>
      <c r="B73" s="4" t="s">
        <v>32</v>
      </c>
      <c r="C73" s="4" t="s">
        <v>47</v>
      </c>
      <c r="D73" s="4" t="s">
        <v>464</v>
      </c>
      <c r="E73" s="4" t="s">
        <v>465</v>
      </c>
      <c r="F73" s="7" t="s">
        <v>466</v>
      </c>
      <c r="G73" s="4" t="s">
        <v>467</v>
      </c>
      <c r="H73" s="4" t="s">
        <v>468</v>
      </c>
      <c r="I73" s="5">
        <v>35304</v>
      </c>
      <c r="J73" s="4" t="s">
        <v>469</v>
      </c>
    </row>
    <row r="74" spans="1:11">
      <c r="A74" s="4" t="s">
        <v>470</v>
      </c>
      <c r="B74" s="4" t="s">
        <v>32</v>
      </c>
      <c r="C74" s="4" t="s">
        <v>47</v>
      </c>
      <c r="D74" s="4" t="s">
        <v>471</v>
      </c>
      <c r="E74" s="4" t="s">
        <v>472</v>
      </c>
      <c r="F74" s="7" t="s">
        <v>473</v>
      </c>
      <c r="G74" s="4" t="s">
        <v>474</v>
      </c>
      <c r="H74" s="4" t="s">
        <v>475</v>
      </c>
      <c r="I74" s="5">
        <v>35306</v>
      </c>
      <c r="J74" s="4" t="s">
        <v>476</v>
      </c>
    </row>
    <row r="75" spans="1:11">
      <c r="A75" s="4" t="s">
        <v>477</v>
      </c>
      <c r="B75" s="4" t="s">
        <v>32</v>
      </c>
      <c r="C75" s="4" t="s">
        <v>33</v>
      </c>
      <c r="D75" s="4" t="s">
        <v>478</v>
      </c>
      <c r="E75" s="4" t="s">
        <v>479</v>
      </c>
      <c r="F75" s="7" t="s">
        <v>480</v>
      </c>
      <c r="G75" s="4" t="s">
        <v>481</v>
      </c>
      <c r="H75" s="4" t="s">
        <v>482</v>
      </c>
      <c r="I75" s="5">
        <v>35311</v>
      </c>
      <c r="J75" s="4" t="s">
        <v>469</v>
      </c>
    </row>
    <row r="76" spans="1:11">
      <c r="A76" s="4" t="s">
        <v>483</v>
      </c>
      <c r="B76" s="4" t="s">
        <v>32</v>
      </c>
      <c r="C76" s="4" t="s">
        <v>47</v>
      </c>
      <c r="D76" s="4" t="s">
        <v>484</v>
      </c>
      <c r="E76" s="4" t="s">
        <v>485</v>
      </c>
      <c r="F76" s="7" t="s">
        <v>486</v>
      </c>
      <c r="G76" s="4" t="s">
        <v>487</v>
      </c>
      <c r="H76" s="4" t="s">
        <v>488</v>
      </c>
      <c r="I76" s="5">
        <v>35353</v>
      </c>
      <c r="J76" s="6" t="s">
        <v>131</v>
      </c>
      <c r="K76" s="6" t="s">
        <v>67</v>
      </c>
    </row>
    <row r="77" spans="1:11">
      <c r="A77" s="4" t="s">
        <v>489</v>
      </c>
      <c r="B77" s="4" t="s">
        <v>32</v>
      </c>
      <c r="C77" s="4" t="s">
        <v>33</v>
      </c>
      <c r="D77" s="4" t="s">
        <v>490</v>
      </c>
      <c r="E77" s="4" t="s">
        <v>491</v>
      </c>
      <c r="F77" s="7" t="s">
        <v>492</v>
      </c>
      <c r="G77" s="4" t="s">
        <v>493</v>
      </c>
      <c r="H77" s="4" t="s">
        <v>494</v>
      </c>
      <c r="I77" s="5">
        <v>35395</v>
      </c>
      <c r="J77" s="4" t="s">
        <v>495</v>
      </c>
    </row>
    <row r="78" spans="1:11">
      <c r="A78" s="4" t="s">
        <v>496</v>
      </c>
      <c r="B78" s="4" t="s">
        <v>32</v>
      </c>
      <c r="C78" s="4" t="s">
        <v>47</v>
      </c>
      <c r="D78" s="4" t="s">
        <v>497</v>
      </c>
      <c r="E78" s="4" t="s">
        <v>498</v>
      </c>
      <c r="F78" s="7" t="s">
        <v>499</v>
      </c>
      <c r="G78" s="4" t="s">
        <v>500</v>
      </c>
      <c r="H78" s="4" t="s">
        <v>501</v>
      </c>
      <c r="I78" s="5">
        <v>35395</v>
      </c>
      <c r="J78" s="4" t="s">
        <v>502</v>
      </c>
    </row>
    <row r="79" spans="1:11">
      <c r="A79" s="4" t="s">
        <v>503</v>
      </c>
      <c r="B79" s="4" t="s">
        <v>32</v>
      </c>
      <c r="C79" s="4" t="s">
        <v>33</v>
      </c>
      <c r="D79" s="4" t="s">
        <v>504</v>
      </c>
      <c r="E79" s="4" t="s">
        <v>505</v>
      </c>
      <c r="F79" s="7" t="s">
        <v>506</v>
      </c>
      <c r="G79" s="4" t="s">
        <v>507</v>
      </c>
      <c r="H79" s="4" t="s">
        <v>508</v>
      </c>
      <c r="I79" s="5">
        <v>35398</v>
      </c>
      <c r="J79" s="4" t="s">
        <v>509</v>
      </c>
    </row>
    <row r="80" spans="1:11">
      <c r="A80" s="4" t="s">
        <v>503</v>
      </c>
      <c r="B80" s="4" t="s">
        <v>32</v>
      </c>
      <c r="C80" s="4" t="s">
        <v>47</v>
      </c>
      <c r="D80" s="4" t="s">
        <v>504</v>
      </c>
      <c r="E80" s="4" t="s">
        <v>510</v>
      </c>
      <c r="F80" s="7" t="s">
        <v>511</v>
      </c>
      <c r="G80" s="4" t="s">
        <v>512</v>
      </c>
      <c r="H80" s="4" t="s">
        <v>513</v>
      </c>
      <c r="I80" s="5">
        <v>35398</v>
      </c>
      <c r="J80" s="4" t="s">
        <v>509</v>
      </c>
    </row>
    <row r="81" spans="1:10">
      <c r="A81" s="4" t="s">
        <v>514</v>
      </c>
      <c r="B81" s="4" t="s">
        <v>32</v>
      </c>
      <c r="C81" s="4" t="s">
        <v>47</v>
      </c>
      <c r="D81" s="4" t="s">
        <v>515</v>
      </c>
      <c r="E81" s="4" t="s">
        <v>516</v>
      </c>
      <c r="F81" s="7" t="s">
        <v>517</v>
      </c>
      <c r="G81" s="4" t="s">
        <v>518</v>
      </c>
      <c r="H81" s="4" t="s">
        <v>519</v>
      </c>
      <c r="I81" s="5">
        <v>35398</v>
      </c>
      <c r="J81" s="4" t="s">
        <v>520</v>
      </c>
    </row>
    <row r="82" spans="1:10">
      <c r="A82" s="4" t="s">
        <v>521</v>
      </c>
      <c r="B82" s="4" t="s">
        <v>32</v>
      </c>
      <c r="C82" s="4" t="s">
        <v>47</v>
      </c>
      <c r="D82" s="4" t="s">
        <v>522</v>
      </c>
      <c r="E82" s="4" t="s">
        <v>523</v>
      </c>
      <c r="F82" s="7" t="s">
        <v>524</v>
      </c>
      <c r="G82" s="4" t="s">
        <v>525</v>
      </c>
      <c r="H82" s="4" t="s">
        <v>526</v>
      </c>
      <c r="I82" s="5">
        <v>35398</v>
      </c>
      <c r="J82" s="4" t="s">
        <v>527</v>
      </c>
    </row>
    <row r="83" spans="1:10">
      <c r="A83" s="4" t="s">
        <v>528</v>
      </c>
      <c r="B83" s="4" t="s">
        <v>32</v>
      </c>
      <c r="C83" s="4" t="s">
        <v>47</v>
      </c>
      <c r="D83" s="4" t="s">
        <v>529</v>
      </c>
      <c r="E83" s="4" t="s">
        <v>530</v>
      </c>
      <c r="F83" s="7" t="s">
        <v>531</v>
      </c>
      <c r="G83" s="4" t="s">
        <v>532</v>
      </c>
      <c r="H83" s="4" t="s">
        <v>533</v>
      </c>
      <c r="I83" s="5">
        <v>35417</v>
      </c>
      <c r="J83" s="4" t="s">
        <v>534</v>
      </c>
    </row>
    <row r="84" spans="1:10">
      <c r="A84" s="4" t="s">
        <v>535</v>
      </c>
      <c r="B84" s="4" t="s">
        <v>32</v>
      </c>
      <c r="C84" s="4" t="s">
        <v>47</v>
      </c>
      <c r="D84" s="4" t="s">
        <v>536</v>
      </c>
      <c r="E84" s="4" t="s">
        <v>537</v>
      </c>
      <c r="F84" s="7" t="s">
        <v>538</v>
      </c>
      <c r="G84" s="4" t="s">
        <v>539</v>
      </c>
      <c r="H84" s="4" t="s">
        <v>540</v>
      </c>
      <c r="I84" s="5">
        <v>35432</v>
      </c>
      <c r="J84" s="4" t="s">
        <v>541</v>
      </c>
    </row>
    <row r="85" spans="1:10">
      <c r="A85" s="4" t="s">
        <v>542</v>
      </c>
      <c r="B85" s="4" t="s">
        <v>32</v>
      </c>
      <c r="C85" s="4" t="s">
        <v>47</v>
      </c>
      <c r="D85" s="4" t="s">
        <v>543</v>
      </c>
      <c r="E85" s="4" t="s">
        <v>544</v>
      </c>
      <c r="F85" s="7" t="s">
        <v>545</v>
      </c>
      <c r="G85" s="4" t="s">
        <v>546</v>
      </c>
      <c r="H85" s="4" t="s">
        <v>547</v>
      </c>
      <c r="I85" s="5">
        <v>35436</v>
      </c>
      <c r="J85" s="4" t="s">
        <v>548</v>
      </c>
    </row>
    <row r="86" spans="1:10">
      <c r="A86" s="4" t="s">
        <v>549</v>
      </c>
      <c r="B86" s="4" t="s">
        <v>32</v>
      </c>
      <c r="C86" s="4" t="s">
        <v>47</v>
      </c>
      <c r="D86" s="4" t="s">
        <v>550</v>
      </c>
      <c r="E86" s="4" t="s">
        <v>551</v>
      </c>
      <c r="F86" s="7" t="s">
        <v>552</v>
      </c>
      <c r="G86" s="4" t="s">
        <v>553</v>
      </c>
      <c r="H86" s="4" t="s">
        <v>554</v>
      </c>
      <c r="I86" s="5">
        <v>35458</v>
      </c>
      <c r="J86" s="4" t="s">
        <v>555</v>
      </c>
    </row>
    <row r="87" spans="1:10">
      <c r="A87" s="4" t="s">
        <v>535</v>
      </c>
      <c r="B87" s="4" t="s">
        <v>32</v>
      </c>
      <c r="C87" s="4" t="s">
        <v>47</v>
      </c>
      <c r="D87" s="4" t="s">
        <v>536</v>
      </c>
      <c r="E87" s="4" t="s">
        <v>556</v>
      </c>
      <c r="F87" s="7" t="s">
        <v>557</v>
      </c>
      <c r="G87" s="4" t="s">
        <v>558</v>
      </c>
      <c r="H87" s="4" t="s">
        <v>559</v>
      </c>
      <c r="I87" s="5">
        <v>35458</v>
      </c>
      <c r="J87" s="4" t="s">
        <v>541</v>
      </c>
    </row>
    <row r="88" spans="1:10">
      <c r="A88" s="4" t="s">
        <v>535</v>
      </c>
      <c r="B88" s="4" t="s">
        <v>32</v>
      </c>
      <c r="C88" s="4" t="s">
        <v>47</v>
      </c>
      <c r="D88" s="4" t="s">
        <v>536</v>
      </c>
      <c r="E88" s="4" t="s">
        <v>560</v>
      </c>
      <c r="F88" s="7" t="s">
        <v>561</v>
      </c>
      <c r="G88" s="4" t="s">
        <v>562</v>
      </c>
      <c r="H88" s="4" t="s">
        <v>563</v>
      </c>
      <c r="I88" s="5">
        <v>35458</v>
      </c>
      <c r="J88" s="4" t="s">
        <v>541</v>
      </c>
    </row>
    <row r="89" spans="1:10">
      <c r="A89" s="4" t="s">
        <v>564</v>
      </c>
      <c r="B89" s="4" t="s">
        <v>32</v>
      </c>
      <c r="C89" s="4" t="s">
        <v>33</v>
      </c>
      <c r="D89" s="4" t="s">
        <v>565</v>
      </c>
      <c r="E89" s="4" t="s">
        <v>566</v>
      </c>
      <c r="F89" s="7" t="s">
        <v>567</v>
      </c>
      <c r="G89" s="4" t="s">
        <v>568</v>
      </c>
      <c r="H89" s="4" t="s">
        <v>569</v>
      </c>
      <c r="I89" s="5">
        <v>35458</v>
      </c>
      <c r="J89" s="4" t="s">
        <v>570</v>
      </c>
    </row>
    <row r="90" spans="1:10">
      <c r="A90" s="4" t="s">
        <v>564</v>
      </c>
      <c r="B90" s="4" t="s">
        <v>32</v>
      </c>
      <c r="C90" s="4" t="s">
        <v>47</v>
      </c>
      <c r="D90" s="4" t="s">
        <v>565</v>
      </c>
      <c r="E90" s="4" t="s">
        <v>556</v>
      </c>
      <c r="F90" s="7" t="s">
        <v>571</v>
      </c>
      <c r="G90" s="4" t="s">
        <v>572</v>
      </c>
      <c r="H90" s="4" t="s">
        <v>573</v>
      </c>
      <c r="I90" s="5">
        <v>35458</v>
      </c>
      <c r="J90" s="4" t="s">
        <v>570</v>
      </c>
    </row>
    <row r="91" spans="1:10">
      <c r="A91" s="4" t="s">
        <v>535</v>
      </c>
      <c r="B91" s="4" t="s">
        <v>32</v>
      </c>
      <c r="C91" s="4" t="s">
        <v>33</v>
      </c>
      <c r="D91" s="4" t="s">
        <v>536</v>
      </c>
      <c r="E91" s="4" t="s">
        <v>574</v>
      </c>
      <c r="F91" s="7" t="s">
        <v>575</v>
      </c>
      <c r="G91" s="4" t="s">
        <v>576</v>
      </c>
      <c r="H91" s="4" t="s">
        <v>577</v>
      </c>
      <c r="I91" s="5">
        <v>35459</v>
      </c>
      <c r="J91" s="4" t="s">
        <v>541</v>
      </c>
    </row>
    <row r="92" spans="1:10">
      <c r="A92" s="4" t="s">
        <v>564</v>
      </c>
      <c r="B92" s="4" t="s">
        <v>32</v>
      </c>
      <c r="C92" s="4" t="s">
        <v>47</v>
      </c>
      <c r="D92" s="4" t="s">
        <v>565</v>
      </c>
      <c r="E92" s="4" t="s">
        <v>578</v>
      </c>
      <c r="F92" s="7" t="s">
        <v>579</v>
      </c>
      <c r="G92" s="4" t="s">
        <v>580</v>
      </c>
      <c r="H92" s="4" t="s">
        <v>581</v>
      </c>
      <c r="I92" s="5">
        <v>35466</v>
      </c>
      <c r="J92" s="4" t="s">
        <v>570</v>
      </c>
    </row>
    <row r="93" spans="1:10">
      <c r="A93" s="4" t="s">
        <v>582</v>
      </c>
      <c r="B93" s="4" t="s">
        <v>32</v>
      </c>
      <c r="C93" s="4" t="s">
        <v>47</v>
      </c>
      <c r="D93" s="4" t="s">
        <v>583</v>
      </c>
      <c r="E93" s="4" t="s">
        <v>584</v>
      </c>
      <c r="F93" s="7" t="s">
        <v>585</v>
      </c>
      <c r="G93" s="4" t="s">
        <v>586</v>
      </c>
      <c r="H93" s="4" t="s">
        <v>587</v>
      </c>
      <c r="I93" s="5">
        <v>35472</v>
      </c>
      <c r="J93" s="4" t="s">
        <v>588</v>
      </c>
    </row>
    <row r="94" spans="1:10">
      <c r="A94" s="4" t="s">
        <v>589</v>
      </c>
      <c r="B94" s="4" t="s">
        <v>32</v>
      </c>
      <c r="C94" s="4" t="s">
        <v>33</v>
      </c>
      <c r="D94" s="4" t="s">
        <v>590</v>
      </c>
      <c r="E94" s="4" t="s">
        <v>591</v>
      </c>
      <c r="F94" s="7" t="s">
        <v>592</v>
      </c>
      <c r="G94" s="4" t="s">
        <v>593</v>
      </c>
      <c r="H94" s="4" t="s">
        <v>594</v>
      </c>
      <c r="I94" s="5">
        <v>35472</v>
      </c>
      <c r="J94" s="4" t="s">
        <v>595</v>
      </c>
    </row>
    <row r="95" spans="1:10">
      <c r="A95" s="4" t="s">
        <v>564</v>
      </c>
      <c r="B95" s="4" t="s">
        <v>32</v>
      </c>
      <c r="C95" s="4" t="s">
        <v>47</v>
      </c>
      <c r="D95" s="4" t="s">
        <v>565</v>
      </c>
      <c r="E95" s="4" t="s">
        <v>596</v>
      </c>
      <c r="F95" s="7" t="s">
        <v>597</v>
      </c>
      <c r="G95" s="4" t="s">
        <v>598</v>
      </c>
      <c r="H95" s="4" t="s">
        <v>599</v>
      </c>
      <c r="I95" s="5">
        <v>35472</v>
      </c>
      <c r="J95" s="4" t="s">
        <v>570</v>
      </c>
    </row>
    <row r="96" spans="1:10">
      <c r="A96" s="4" t="s">
        <v>600</v>
      </c>
      <c r="B96" s="4" t="s">
        <v>32</v>
      </c>
      <c r="C96" s="4" t="s">
        <v>33</v>
      </c>
      <c r="D96" s="4" t="s">
        <v>601</v>
      </c>
      <c r="E96" s="4" t="s">
        <v>602</v>
      </c>
      <c r="F96" s="7" t="s">
        <v>603</v>
      </c>
      <c r="G96" s="4" t="s">
        <v>604</v>
      </c>
      <c r="H96" s="4" t="s">
        <v>605</v>
      </c>
      <c r="I96" s="5">
        <v>35473</v>
      </c>
      <c r="J96" s="4" t="s">
        <v>606</v>
      </c>
    </row>
    <row r="97" spans="1:11">
      <c r="A97" s="4" t="s">
        <v>607</v>
      </c>
      <c r="B97" s="4" t="s">
        <v>32</v>
      </c>
      <c r="C97" s="4" t="s">
        <v>47</v>
      </c>
      <c r="D97" s="4" t="s">
        <v>608</v>
      </c>
      <c r="E97" s="4" t="s">
        <v>609</v>
      </c>
      <c r="F97" s="7" t="s">
        <v>610</v>
      </c>
      <c r="G97" s="4" t="s">
        <v>611</v>
      </c>
      <c r="H97" s="4" t="s">
        <v>612</v>
      </c>
      <c r="I97" s="5">
        <v>35489</v>
      </c>
      <c r="J97" s="4" t="s">
        <v>613</v>
      </c>
    </row>
    <row r="98" spans="1:11">
      <c r="A98" s="4" t="s">
        <v>614</v>
      </c>
      <c r="B98" s="4" t="s">
        <v>32</v>
      </c>
      <c r="C98" s="4" t="s">
        <v>47</v>
      </c>
      <c r="D98" s="4" t="s">
        <v>615</v>
      </c>
      <c r="E98" s="4" t="s">
        <v>616</v>
      </c>
      <c r="F98" s="7" t="s">
        <v>617</v>
      </c>
      <c r="G98" s="4" t="s">
        <v>618</v>
      </c>
      <c r="H98" s="4" t="s">
        <v>619</v>
      </c>
      <c r="I98" s="5">
        <v>35489</v>
      </c>
      <c r="J98" s="6" t="s">
        <v>548</v>
      </c>
      <c r="K98" s="6" t="s">
        <v>67</v>
      </c>
    </row>
    <row r="99" spans="1:11">
      <c r="A99" s="4" t="s">
        <v>620</v>
      </c>
      <c r="B99" s="4" t="s">
        <v>32</v>
      </c>
      <c r="C99" s="4" t="s">
        <v>47</v>
      </c>
      <c r="D99" s="4" t="s">
        <v>621</v>
      </c>
      <c r="E99" s="4" t="s">
        <v>622</v>
      </c>
      <c r="F99" s="7" t="s">
        <v>623</v>
      </c>
      <c r="G99" s="4" t="s">
        <v>624</v>
      </c>
      <c r="H99" s="4" t="s">
        <v>625</v>
      </c>
      <c r="I99" s="5">
        <v>35489</v>
      </c>
      <c r="J99" s="4" t="s">
        <v>626</v>
      </c>
    </row>
    <row r="100" spans="1:11">
      <c r="A100" s="4" t="s">
        <v>627</v>
      </c>
      <c r="B100" s="4" t="s">
        <v>32</v>
      </c>
      <c r="C100" s="4" t="s">
        <v>33</v>
      </c>
      <c r="D100" s="4" t="s">
        <v>628</v>
      </c>
      <c r="E100" s="4" t="s">
        <v>629</v>
      </c>
      <c r="F100" s="7" t="s">
        <v>630</v>
      </c>
      <c r="G100" s="4" t="s">
        <v>631</v>
      </c>
      <c r="H100" s="4" t="s">
        <v>632</v>
      </c>
      <c r="I100" s="5">
        <v>35506</v>
      </c>
      <c r="J100" s="4" t="s">
        <v>633</v>
      </c>
    </row>
    <row r="101" spans="1:11">
      <c r="A101" s="4" t="s">
        <v>634</v>
      </c>
      <c r="B101" s="4" t="s">
        <v>32</v>
      </c>
      <c r="C101" s="4" t="s">
        <v>33</v>
      </c>
      <c r="D101" s="4" t="s">
        <v>635</v>
      </c>
      <c r="E101" s="4" t="s">
        <v>636</v>
      </c>
      <c r="F101" s="7" t="s">
        <v>637</v>
      </c>
      <c r="G101" s="4" t="s">
        <v>638</v>
      </c>
      <c r="H101" s="4" t="s">
        <v>639</v>
      </c>
      <c r="I101" s="5">
        <v>35507</v>
      </c>
      <c r="J101" s="4" t="s">
        <v>640</v>
      </c>
    </row>
    <row r="102" spans="1:11">
      <c r="A102" s="4" t="s">
        <v>641</v>
      </c>
      <c r="B102" s="4" t="s">
        <v>32</v>
      </c>
      <c r="C102" s="4" t="s">
        <v>33</v>
      </c>
      <c r="D102" s="4" t="s">
        <v>642</v>
      </c>
      <c r="E102" s="4" t="s">
        <v>643</v>
      </c>
      <c r="F102" s="7" t="s">
        <v>644</v>
      </c>
      <c r="G102" s="4" t="s">
        <v>645</v>
      </c>
      <c r="H102" s="4" t="s">
        <v>646</v>
      </c>
      <c r="I102" s="5">
        <v>35509</v>
      </c>
      <c r="J102" s="4" t="s">
        <v>647</v>
      </c>
    </row>
    <row r="103" spans="1:11">
      <c r="A103" s="4" t="s">
        <v>648</v>
      </c>
      <c r="B103" s="4" t="s">
        <v>32</v>
      </c>
      <c r="C103" s="4" t="s">
        <v>47</v>
      </c>
      <c r="D103" s="4" t="s">
        <v>649</v>
      </c>
      <c r="E103" s="4" t="s">
        <v>650</v>
      </c>
      <c r="F103" s="7" t="s">
        <v>651</v>
      </c>
      <c r="G103" s="4" t="s">
        <v>652</v>
      </c>
      <c r="H103" s="4" t="s">
        <v>653</v>
      </c>
      <c r="I103" s="5">
        <v>35509</v>
      </c>
      <c r="J103" s="4" t="s">
        <v>654</v>
      </c>
    </row>
    <row r="104" spans="1:11">
      <c r="A104" s="4" t="s">
        <v>655</v>
      </c>
      <c r="B104" s="4" t="s">
        <v>32</v>
      </c>
      <c r="C104" s="4" t="s">
        <v>47</v>
      </c>
      <c r="D104" s="4" t="s">
        <v>656</v>
      </c>
      <c r="E104" s="4" t="s">
        <v>657</v>
      </c>
      <c r="F104" s="7" t="s">
        <v>658</v>
      </c>
      <c r="G104" s="4" t="s">
        <v>659</v>
      </c>
      <c r="H104" s="4" t="s">
        <v>660</v>
      </c>
      <c r="I104" s="5">
        <v>35510</v>
      </c>
      <c r="J104" s="4" t="s">
        <v>661</v>
      </c>
    </row>
    <row r="105" spans="1:11">
      <c r="A105" s="4" t="s">
        <v>662</v>
      </c>
      <c r="B105" s="4" t="s">
        <v>32</v>
      </c>
      <c r="C105" s="4" t="s">
        <v>47</v>
      </c>
      <c r="D105" s="4" t="s">
        <v>663</v>
      </c>
      <c r="E105" s="4" t="s">
        <v>664</v>
      </c>
      <c r="F105" s="7" t="s">
        <v>665</v>
      </c>
      <c r="G105" s="4" t="s">
        <v>666</v>
      </c>
      <c r="H105" s="4" t="s">
        <v>667</v>
      </c>
      <c r="I105" s="5">
        <v>35524</v>
      </c>
      <c r="J105" s="4" t="s">
        <v>668</v>
      </c>
    </row>
    <row r="106" spans="1:11">
      <c r="A106" s="4" t="s">
        <v>669</v>
      </c>
      <c r="B106" s="4" t="s">
        <v>32</v>
      </c>
      <c r="C106" s="4" t="s">
        <v>47</v>
      </c>
      <c r="D106" s="4" t="s">
        <v>670</v>
      </c>
      <c r="E106" s="4" t="s">
        <v>671</v>
      </c>
      <c r="F106" s="7" t="s">
        <v>672</v>
      </c>
      <c r="G106" s="4" t="s">
        <v>673</v>
      </c>
      <c r="H106" s="4" t="s">
        <v>674</v>
      </c>
      <c r="I106" s="5">
        <v>35524</v>
      </c>
      <c r="J106" s="4" t="s">
        <v>675</v>
      </c>
    </row>
    <row r="107" spans="1:11">
      <c r="A107" s="4" t="s">
        <v>676</v>
      </c>
      <c r="B107" s="4" t="s">
        <v>32</v>
      </c>
      <c r="C107" s="4" t="s">
        <v>47</v>
      </c>
      <c r="D107" s="4" t="s">
        <v>677</v>
      </c>
      <c r="E107" s="4" t="s">
        <v>678</v>
      </c>
      <c r="F107" s="7" t="s">
        <v>679</v>
      </c>
      <c r="G107" s="4" t="s">
        <v>680</v>
      </c>
      <c r="H107" s="4" t="s">
        <v>681</v>
      </c>
      <c r="I107" s="5">
        <v>35524</v>
      </c>
      <c r="J107" s="4" t="s">
        <v>682</v>
      </c>
    </row>
    <row r="108" spans="1:11">
      <c r="A108" s="4" t="s">
        <v>683</v>
      </c>
      <c r="B108" s="4" t="s">
        <v>32</v>
      </c>
      <c r="C108" s="4" t="s">
        <v>33</v>
      </c>
      <c r="D108" s="4" t="s">
        <v>684</v>
      </c>
      <c r="E108" s="4" t="s">
        <v>685</v>
      </c>
      <c r="F108" s="7" t="s">
        <v>686</v>
      </c>
      <c r="G108" s="4" t="s">
        <v>687</v>
      </c>
      <c r="H108" s="4" t="s">
        <v>688</v>
      </c>
      <c r="I108" s="5">
        <v>35524</v>
      </c>
      <c r="J108" s="4" t="s">
        <v>689</v>
      </c>
    </row>
    <row r="109" spans="1:11">
      <c r="A109" s="4" t="s">
        <v>690</v>
      </c>
      <c r="B109" s="4" t="s">
        <v>32</v>
      </c>
      <c r="C109" s="4" t="s">
        <v>47</v>
      </c>
      <c r="D109" s="4" t="s">
        <v>691</v>
      </c>
      <c r="E109" s="4" t="s">
        <v>692</v>
      </c>
      <c r="F109" s="7" t="s">
        <v>693</v>
      </c>
      <c r="G109" s="4" t="s">
        <v>694</v>
      </c>
      <c r="H109" s="4" t="s">
        <v>695</v>
      </c>
      <c r="I109" s="5">
        <v>35524</v>
      </c>
      <c r="J109" s="4" t="s">
        <v>696</v>
      </c>
    </row>
    <row r="110" spans="1:11">
      <c r="A110" s="4" t="s">
        <v>697</v>
      </c>
      <c r="B110" s="4" t="s">
        <v>32</v>
      </c>
      <c r="C110" s="4" t="s">
        <v>47</v>
      </c>
      <c r="D110" s="4" t="s">
        <v>698</v>
      </c>
      <c r="E110" s="4" t="s">
        <v>699</v>
      </c>
      <c r="F110" s="7" t="s">
        <v>700</v>
      </c>
      <c r="G110" s="4" t="s">
        <v>701</v>
      </c>
      <c r="H110" s="4" t="s">
        <v>702</v>
      </c>
      <c r="I110" s="5">
        <v>35524</v>
      </c>
      <c r="J110" s="4" t="s">
        <v>703</v>
      </c>
    </row>
    <row r="111" spans="1:11">
      <c r="A111" s="4" t="s">
        <v>704</v>
      </c>
      <c r="B111" s="4" t="s">
        <v>32</v>
      </c>
      <c r="C111" s="4" t="s">
        <v>47</v>
      </c>
      <c r="D111" s="4" t="s">
        <v>705</v>
      </c>
      <c r="E111" s="4" t="s">
        <v>671</v>
      </c>
      <c r="F111" s="7" t="s">
        <v>706</v>
      </c>
      <c r="G111" s="4" t="s">
        <v>707</v>
      </c>
      <c r="H111" s="4" t="s">
        <v>708</v>
      </c>
      <c r="I111" s="5">
        <v>35524</v>
      </c>
      <c r="J111" s="4" t="s">
        <v>709</v>
      </c>
    </row>
    <row r="112" spans="1:11">
      <c r="A112" s="4" t="s">
        <v>710</v>
      </c>
      <c r="B112" s="4" t="s">
        <v>32</v>
      </c>
      <c r="C112" s="4" t="s">
        <v>33</v>
      </c>
      <c r="D112" s="4" t="s">
        <v>711</v>
      </c>
      <c r="E112" s="4" t="s">
        <v>712</v>
      </c>
      <c r="F112" s="7" t="s">
        <v>713</v>
      </c>
      <c r="G112" s="4" t="s">
        <v>714</v>
      </c>
      <c r="H112" s="4" t="s">
        <v>715</v>
      </c>
      <c r="I112" s="5">
        <v>35537</v>
      </c>
      <c r="J112" s="4" t="s">
        <v>716</v>
      </c>
    </row>
    <row r="113" spans="1:10">
      <c r="A113" s="4" t="s">
        <v>717</v>
      </c>
      <c r="B113" s="4" t="s">
        <v>32</v>
      </c>
      <c r="C113" s="4" t="s">
        <v>33</v>
      </c>
      <c r="D113" s="4" t="s">
        <v>718</v>
      </c>
      <c r="E113" s="4" t="s">
        <v>719</v>
      </c>
      <c r="F113" s="7" t="s">
        <v>720</v>
      </c>
      <c r="G113" s="4" t="s">
        <v>721</v>
      </c>
      <c r="H113" s="4" t="s">
        <v>722</v>
      </c>
      <c r="I113" s="5">
        <v>35541</v>
      </c>
      <c r="J113" s="4" t="s">
        <v>723</v>
      </c>
    </row>
    <row r="114" spans="1:10">
      <c r="A114" s="4" t="s">
        <v>724</v>
      </c>
      <c r="B114" s="4" t="s">
        <v>32</v>
      </c>
      <c r="C114" s="4" t="s">
        <v>33</v>
      </c>
      <c r="D114" s="4" t="s">
        <v>725</v>
      </c>
      <c r="E114" s="4" t="s">
        <v>726</v>
      </c>
      <c r="F114" s="7" t="s">
        <v>727</v>
      </c>
      <c r="G114" s="4" t="s">
        <v>728</v>
      </c>
      <c r="H114" s="4" t="s">
        <v>729</v>
      </c>
      <c r="I114" s="5">
        <v>35579</v>
      </c>
      <c r="J114" s="4" t="s">
        <v>730</v>
      </c>
    </row>
    <row r="115" spans="1:10">
      <c r="A115" s="4" t="s">
        <v>731</v>
      </c>
      <c r="B115" s="4" t="s">
        <v>32</v>
      </c>
      <c r="C115" s="4" t="s">
        <v>33</v>
      </c>
      <c r="D115" s="4" t="s">
        <v>732</v>
      </c>
      <c r="E115" s="4" t="s">
        <v>733</v>
      </c>
      <c r="F115" s="7" t="s">
        <v>734</v>
      </c>
      <c r="G115" s="4" t="s">
        <v>735</v>
      </c>
      <c r="H115" s="4" t="s">
        <v>736</v>
      </c>
      <c r="I115" s="5">
        <v>35622</v>
      </c>
      <c r="J115" s="4" t="s">
        <v>737</v>
      </c>
    </row>
    <row r="116" spans="1:10">
      <c r="A116" s="4" t="s">
        <v>738</v>
      </c>
      <c r="B116" s="4" t="s">
        <v>32</v>
      </c>
      <c r="C116" s="4" t="s">
        <v>33</v>
      </c>
      <c r="D116" s="4" t="s">
        <v>739</v>
      </c>
      <c r="E116" s="4" t="s">
        <v>740</v>
      </c>
      <c r="F116" s="7" t="s">
        <v>741</v>
      </c>
      <c r="G116" s="4" t="s">
        <v>742</v>
      </c>
      <c r="H116" s="4" t="s">
        <v>743</v>
      </c>
      <c r="I116" s="5">
        <v>35629</v>
      </c>
      <c r="J116" s="4" t="s">
        <v>744</v>
      </c>
    </row>
    <row r="117" spans="1:10">
      <c r="A117" s="4" t="s">
        <v>745</v>
      </c>
      <c r="B117" s="4" t="s">
        <v>32</v>
      </c>
      <c r="C117" s="4" t="s">
        <v>33</v>
      </c>
      <c r="D117" s="4" t="s">
        <v>746</v>
      </c>
      <c r="E117" s="4" t="s">
        <v>747</v>
      </c>
      <c r="F117" s="7" t="s">
        <v>748</v>
      </c>
      <c r="G117" s="4" t="s">
        <v>749</v>
      </c>
      <c r="H117" s="4" t="s">
        <v>750</v>
      </c>
      <c r="I117" s="5">
        <v>35629</v>
      </c>
      <c r="J117" s="4" t="s">
        <v>751</v>
      </c>
    </row>
    <row r="118" spans="1:10">
      <c r="A118" s="4" t="s">
        <v>752</v>
      </c>
      <c r="B118" s="4" t="s">
        <v>32</v>
      </c>
      <c r="C118" s="4" t="s">
        <v>33</v>
      </c>
      <c r="D118" s="4" t="s">
        <v>753</v>
      </c>
      <c r="E118" s="4" t="s">
        <v>754</v>
      </c>
      <c r="F118" s="7" t="s">
        <v>755</v>
      </c>
      <c r="G118" s="4" t="s">
        <v>756</v>
      </c>
      <c r="H118" s="4" t="s">
        <v>757</v>
      </c>
      <c r="I118" s="5">
        <v>35629</v>
      </c>
      <c r="J118" s="4" t="s">
        <v>758</v>
      </c>
    </row>
    <row r="119" spans="1:10">
      <c r="A119" s="4" t="s">
        <v>759</v>
      </c>
      <c r="B119" s="4" t="s">
        <v>32</v>
      </c>
      <c r="C119" s="4" t="s">
        <v>33</v>
      </c>
      <c r="D119" s="4" t="s">
        <v>760</v>
      </c>
      <c r="E119" s="4" t="s">
        <v>761</v>
      </c>
      <c r="F119" s="7" t="s">
        <v>762</v>
      </c>
      <c r="G119" s="4" t="s">
        <v>763</v>
      </c>
      <c r="H119" s="4" t="s">
        <v>764</v>
      </c>
      <c r="I119" s="5">
        <v>35629</v>
      </c>
      <c r="J119" s="4" t="s">
        <v>765</v>
      </c>
    </row>
    <row r="120" spans="1:10">
      <c r="A120" s="4" t="s">
        <v>766</v>
      </c>
      <c r="B120" s="4" t="s">
        <v>32</v>
      </c>
      <c r="C120" s="4" t="s">
        <v>33</v>
      </c>
      <c r="D120" s="4" t="s">
        <v>767</v>
      </c>
      <c r="E120" s="4" t="s">
        <v>761</v>
      </c>
      <c r="F120" s="7" t="s">
        <v>768</v>
      </c>
      <c r="G120" s="4" t="s">
        <v>769</v>
      </c>
      <c r="H120" s="4" t="s">
        <v>770</v>
      </c>
      <c r="I120" s="5">
        <v>35629</v>
      </c>
      <c r="J120" s="4" t="s">
        <v>771</v>
      </c>
    </row>
    <row r="121" spans="1:10">
      <c r="A121" s="4" t="s">
        <v>772</v>
      </c>
      <c r="B121" s="4" t="s">
        <v>32</v>
      </c>
      <c r="C121" s="4" t="s">
        <v>33</v>
      </c>
      <c r="D121" s="4" t="s">
        <v>773</v>
      </c>
      <c r="E121" s="4" t="s">
        <v>774</v>
      </c>
      <c r="F121" s="7" t="s">
        <v>775</v>
      </c>
      <c r="G121" s="4" t="s">
        <v>776</v>
      </c>
      <c r="H121" s="4" t="s">
        <v>777</v>
      </c>
      <c r="I121" s="5">
        <v>35629</v>
      </c>
      <c r="J121" s="4" t="s">
        <v>778</v>
      </c>
    </row>
    <row r="122" spans="1:10">
      <c r="A122" s="4" t="s">
        <v>779</v>
      </c>
      <c r="B122" s="4" t="s">
        <v>32</v>
      </c>
      <c r="C122" s="4" t="s">
        <v>33</v>
      </c>
      <c r="D122" s="4" t="s">
        <v>780</v>
      </c>
      <c r="E122" s="4" t="s">
        <v>781</v>
      </c>
      <c r="F122" s="7" t="s">
        <v>782</v>
      </c>
      <c r="G122" s="4" t="s">
        <v>783</v>
      </c>
      <c r="H122" s="4" t="s">
        <v>784</v>
      </c>
      <c r="I122" s="5">
        <v>35629</v>
      </c>
      <c r="J122" s="4" t="s">
        <v>785</v>
      </c>
    </row>
    <row r="123" spans="1:10">
      <c r="A123" s="4" t="s">
        <v>786</v>
      </c>
      <c r="B123" s="4" t="s">
        <v>32</v>
      </c>
      <c r="C123" s="4" t="s">
        <v>33</v>
      </c>
      <c r="D123" s="4" t="s">
        <v>787</v>
      </c>
      <c r="E123" s="4" t="s">
        <v>788</v>
      </c>
      <c r="F123" s="7" t="s">
        <v>789</v>
      </c>
      <c r="G123" s="4" t="s">
        <v>790</v>
      </c>
      <c r="H123" s="4" t="s">
        <v>791</v>
      </c>
      <c r="I123" s="5">
        <v>35632</v>
      </c>
      <c r="J123" s="4" t="s">
        <v>792</v>
      </c>
    </row>
    <row r="124" spans="1:10">
      <c r="A124" s="4" t="s">
        <v>793</v>
      </c>
      <c r="B124" s="4" t="s">
        <v>32</v>
      </c>
      <c r="C124" s="4" t="s">
        <v>33</v>
      </c>
      <c r="D124" s="4" t="s">
        <v>794</v>
      </c>
      <c r="E124" s="4" t="s">
        <v>795</v>
      </c>
      <c r="F124" s="7" t="s">
        <v>796</v>
      </c>
      <c r="G124" s="4" t="s">
        <v>797</v>
      </c>
      <c r="H124" s="4" t="s">
        <v>798</v>
      </c>
      <c r="I124" s="5">
        <v>35641</v>
      </c>
      <c r="J124" s="4" t="s">
        <v>799</v>
      </c>
    </row>
    <row r="125" spans="1:10">
      <c r="A125" s="4" t="s">
        <v>800</v>
      </c>
      <c r="B125" s="4" t="s">
        <v>32</v>
      </c>
      <c r="C125" s="4" t="s">
        <v>33</v>
      </c>
      <c r="D125" s="4" t="s">
        <v>801</v>
      </c>
      <c r="E125" s="4" t="s">
        <v>802</v>
      </c>
      <c r="F125" s="7" t="s">
        <v>803</v>
      </c>
      <c r="G125" s="4" t="s">
        <v>804</v>
      </c>
      <c r="H125" s="4" t="s">
        <v>805</v>
      </c>
      <c r="I125" s="5">
        <v>35663</v>
      </c>
      <c r="J125" s="4" t="s">
        <v>806</v>
      </c>
    </row>
    <row r="126" spans="1:10">
      <c r="A126" s="4" t="s">
        <v>807</v>
      </c>
      <c r="B126" s="4" t="s">
        <v>32</v>
      </c>
      <c r="C126" s="4" t="s">
        <v>33</v>
      </c>
      <c r="D126" s="4" t="s">
        <v>808</v>
      </c>
      <c r="E126" s="4" t="s">
        <v>809</v>
      </c>
      <c r="F126" s="7" t="s">
        <v>810</v>
      </c>
      <c r="G126" s="4" t="s">
        <v>811</v>
      </c>
      <c r="H126" s="4" t="s">
        <v>812</v>
      </c>
      <c r="I126" s="5">
        <v>35676</v>
      </c>
      <c r="J126" s="4" t="s">
        <v>813</v>
      </c>
    </row>
    <row r="127" spans="1:10">
      <c r="A127" s="4" t="s">
        <v>814</v>
      </c>
      <c r="B127" s="4" t="s">
        <v>32</v>
      </c>
      <c r="C127" s="4" t="s">
        <v>33</v>
      </c>
      <c r="D127" s="4" t="s">
        <v>815</v>
      </c>
      <c r="E127" s="4" t="s">
        <v>816</v>
      </c>
      <c r="F127" s="7" t="s">
        <v>817</v>
      </c>
      <c r="G127" s="4" t="s">
        <v>818</v>
      </c>
      <c r="H127" s="4" t="s">
        <v>819</v>
      </c>
      <c r="I127" s="5">
        <v>35899</v>
      </c>
      <c r="J127" s="4" t="s">
        <v>820</v>
      </c>
    </row>
    <row r="128" spans="1:10">
      <c r="A128" s="4" t="s">
        <v>821</v>
      </c>
      <c r="B128" s="4" t="s">
        <v>32</v>
      </c>
      <c r="C128" s="4" t="s">
        <v>33</v>
      </c>
      <c r="D128" s="4" t="s">
        <v>822</v>
      </c>
      <c r="E128" s="4" t="s">
        <v>823</v>
      </c>
      <c r="F128" s="7" t="s">
        <v>824</v>
      </c>
      <c r="G128" s="4" t="s">
        <v>825</v>
      </c>
      <c r="H128" s="4" t="s">
        <v>826</v>
      </c>
      <c r="I128" s="5">
        <v>35900</v>
      </c>
      <c r="J128" s="4" t="s">
        <v>827</v>
      </c>
    </row>
    <row r="129" spans="1:10">
      <c r="A129" s="4" t="s">
        <v>828</v>
      </c>
      <c r="B129" s="4" t="s">
        <v>32</v>
      </c>
      <c r="C129" s="4" t="s">
        <v>33</v>
      </c>
      <c r="D129" s="4" t="s">
        <v>829</v>
      </c>
      <c r="E129" s="4" t="s">
        <v>830</v>
      </c>
      <c r="F129" s="7" t="s">
        <v>831</v>
      </c>
      <c r="G129" s="4" t="s">
        <v>832</v>
      </c>
      <c r="H129" s="4" t="s">
        <v>833</v>
      </c>
      <c r="I129" s="5">
        <v>35919</v>
      </c>
      <c r="J129" s="4" t="s">
        <v>834</v>
      </c>
    </row>
    <row r="130" spans="1:10">
      <c r="A130" s="4" t="s">
        <v>835</v>
      </c>
      <c r="B130" s="4" t="s">
        <v>32</v>
      </c>
      <c r="C130" s="4" t="s">
        <v>33</v>
      </c>
      <c r="D130" s="4" t="s">
        <v>836</v>
      </c>
      <c r="E130" s="4" t="s">
        <v>837</v>
      </c>
      <c r="F130" s="7" t="s">
        <v>838</v>
      </c>
      <c r="G130" s="4" t="s">
        <v>839</v>
      </c>
      <c r="H130" s="4" t="s">
        <v>840</v>
      </c>
      <c r="I130" s="5">
        <v>35984</v>
      </c>
      <c r="J130" s="4" t="s">
        <v>841</v>
      </c>
    </row>
    <row r="131" spans="1:10">
      <c r="A131" s="4" t="s">
        <v>842</v>
      </c>
      <c r="B131" s="4" t="s">
        <v>32</v>
      </c>
      <c r="C131" s="4" t="s">
        <v>33</v>
      </c>
      <c r="D131" s="4" t="s">
        <v>843</v>
      </c>
      <c r="E131" s="4" t="s">
        <v>844</v>
      </c>
      <c r="F131" s="7" t="s">
        <v>845</v>
      </c>
      <c r="G131" s="4" t="s">
        <v>846</v>
      </c>
      <c r="H131" s="4" t="s">
        <v>847</v>
      </c>
      <c r="I131" s="5">
        <v>35986</v>
      </c>
      <c r="J131" s="4" t="s">
        <v>848</v>
      </c>
    </row>
    <row r="132" spans="1:10">
      <c r="A132" s="4" t="s">
        <v>849</v>
      </c>
      <c r="B132" s="4" t="s">
        <v>32</v>
      </c>
      <c r="C132" s="4" t="s">
        <v>33</v>
      </c>
      <c r="D132" s="4" t="s">
        <v>850</v>
      </c>
      <c r="E132" s="4" t="s">
        <v>851</v>
      </c>
      <c r="F132" s="7" t="s">
        <v>852</v>
      </c>
      <c r="G132" s="4" t="s">
        <v>853</v>
      </c>
      <c r="H132" s="4" t="s">
        <v>854</v>
      </c>
      <c r="I132" s="5">
        <v>35986</v>
      </c>
      <c r="J132" s="4" t="s">
        <v>855</v>
      </c>
    </row>
    <row r="133" spans="1:10">
      <c r="A133" s="4" t="s">
        <v>856</v>
      </c>
      <c r="B133" s="4" t="s">
        <v>32</v>
      </c>
      <c r="C133" s="4" t="s">
        <v>33</v>
      </c>
      <c r="D133" s="4" t="s">
        <v>857</v>
      </c>
      <c r="E133" s="4" t="s">
        <v>858</v>
      </c>
      <c r="F133" s="7" t="s">
        <v>859</v>
      </c>
      <c r="G133" s="4" t="s">
        <v>860</v>
      </c>
      <c r="H133" s="4" t="s">
        <v>861</v>
      </c>
      <c r="I133" s="5">
        <v>35986</v>
      </c>
      <c r="J133" s="4" t="s">
        <v>862</v>
      </c>
    </row>
    <row r="134" spans="1:10">
      <c r="A134" s="4" t="s">
        <v>863</v>
      </c>
      <c r="B134" s="4" t="s">
        <v>32</v>
      </c>
      <c r="C134" s="4" t="s">
        <v>33</v>
      </c>
      <c r="D134" s="4" t="s">
        <v>864</v>
      </c>
      <c r="E134" s="4" t="s">
        <v>865</v>
      </c>
      <c r="F134" s="7" t="s">
        <v>866</v>
      </c>
      <c r="G134" s="4" t="s">
        <v>867</v>
      </c>
      <c r="H134" s="4" t="s">
        <v>868</v>
      </c>
      <c r="I134" s="5">
        <v>35992</v>
      </c>
      <c r="J134" s="4" t="s">
        <v>869</v>
      </c>
    </row>
    <row r="135" spans="1:10">
      <c r="A135" s="4" t="s">
        <v>870</v>
      </c>
      <c r="B135" s="4" t="s">
        <v>32</v>
      </c>
      <c r="C135" s="4" t="s">
        <v>33</v>
      </c>
      <c r="D135" s="4" t="s">
        <v>871</v>
      </c>
      <c r="E135" s="4" t="s">
        <v>872</v>
      </c>
      <c r="F135" s="7" t="s">
        <v>873</v>
      </c>
      <c r="G135" s="4" t="s">
        <v>874</v>
      </c>
      <c r="H135" s="4" t="s">
        <v>875</v>
      </c>
      <c r="I135" s="5">
        <v>35993</v>
      </c>
      <c r="J135" s="4" t="s">
        <v>876</v>
      </c>
    </row>
    <row r="136" spans="1:10">
      <c r="A136" s="4" t="s">
        <v>856</v>
      </c>
      <c r="B136" s="4" t="s">
        <v>32</v>
      </c>
      <c r="C136" s="4" t="s">
        <v>33</v>
      </c>
      <c r="D136" s="4" t="s">
        <v>857</v>
      </c>
      <c r="E136" s="4" t="s">
        <v>877</v>
      </c>
      <c r="F136" s="7" t="s">
        <v>878</v>
      </c>
      <c r="G136" s="4" t="s">
        <v>879</v>
      </c>
      <c r="H136" s="4" t="s">
        <v>880</v>
      </c>
      <c r="I136" s="5">
        <v>35997</v>
      </c>
      <c r="J136" s="4" t="s">
        <v>862</v>
      </c>
    </row>
    <row r="137" spans="1:10">
      <c r="A137" s="4" t="s">
        <v>881</v>
      </c>
      <c r="B137" s="4" t="s">
        <v>32</v>
      </c>
      <c r="C137" s="4" t="s">
        <v>33</v>
      </c>
      <c r="D137" s="4" t="s">
        <v>882</v>
      </c>
      <c r="E137" s="4" t="s">
        <v>883</v>
      </c>
      <c r="F137" s="7" t="s">
        <v>884</v>
      </c>
      <c r="G137" s="4" t="s">
        <v>885</v>
      </c>
      <c r="H137" s="4" t="s">
        <v>886</v>
      </c>
      <c r="I137" s="5">
        <v>36010</v>
      </c>
      <c r="J137" s="4" t="s">
        <v>887</v>
      </c>
    </row>
    <row r="138" spans="1:10">
      <c r="A138" s="4" t="s">
        <v>888</v>
      </c>
      <c r="B138" s="4" t="s">
        <v>32</v>
      </c>
      <c r="C138" s="4" t="s">
        <v>33</v>
      </c>
      <c r="D138" s="4" t="s">
        <v>889</v>
      </c>
      <c r="E138" s="4" t="s">
        <v>890</v>
      </c>
      <c r="F138" s="7" t="s">
        <v>891</v>
      </c>
      <c r="G138" s="4" t="s">
        <v>892</v>
      </c>
      <c r="H138" s="4" t="s">
        <v>893</v>
      </c>
      <c r="I138" s="5">
        <v>36011</v>
      </c>
      <c r="J138" s="4" t="s">
        <v>894</v>
      </c>
    </row>
    <row r="139" spans="1:10">
      <c r="A139" s="4" t="s">
        <v>895</v>
      </c>
      <c r="B139" s="4" t="s">
        <v>32</v>
      </c>
      <c r="C139" s="4" t="s">
        <v>33</v>
      </c>
      <c r="D139" s="4" t="s">
        <v>896</v>
      </c>
      <c r="E139" s="4" t="s">
        <v>897</v>
      </c>
      <c r="F139" s="7" t="s">
        <v>898</v>
      </c>
      <c r="G139" s="4" t="s">
        <v>899</v>
      </c>
      <c r="H139" s="4" t="s">
        <v>900</v>
      </c>
      <c r="I139" s="5">
        <v>36011</v>
      </c>
      <c r="J139" s="4" t="s">
        <v>901</v>
      </c>
    </row>
    <row r="140" spans="1:10">
      <c r="A140" s="4" t="s">
        <v>902</v>
      </c>
      <c r="B140" s="4" t="s">
        <v>32</v>
      </c>
      <c r="C140" s="4" t="s">
        <v>33</v>
      </c>
      <c r="D140" s="4" t="s">
        <v>903</v>
      </c>
      <c r="E140" s="4" t="s">
        <v>904</v>
      </c>
      <c r="F140" s="7" t="s">
        <v>905</v>
      </c>
      <c r="G140" s="4" t="s">
        <v>906</v>
      </c>
      <c r="H140" s="4" t="s">
        <v>907</v>
      </c>
      <c r="I140" s="5">
        <v>36011</v>
      </c>
      <c r="J140" s="4" t="s">
        <v>908</v>
      </c>
    </row>
    <row r="141" spans="1:10">
      <c r="A141" s="4" t="s">
        <v>909</v>
      </c>
      <c r="B141" s="4" t="s">
        <v>32</v>
      </c>
      <c r="C141" s="4" t="s">
        <v>33</v>
      </c>
      <c r="D141" s="4" t="s">
        <v>910</v>
      </c>
      <c r="E141" s="4" t="s">
        <v>911</v>
      </c>
      <c r="F141" s="7" t="s">
        <v>912</v>
      </c>
      <c r="G141" s="4" t="s">
        <v>913</v>
      </c>
      <c r="H141" s="4" t="s">
        <v>914</v>
      </c>
      <c r="I141" s="5">
        <v>36011</v>
      </c>
      <c r="J141" s="4" t="s">
        <v>915</v>
      </c>
    </row>
    <row r="142" spans="1:10">
      <c r="A142" s="4" t="s">
        <v>916</v>
      </c>
      <c r="B142" s="4" t="s">
        <v>32</v>
      </c>
      <c r="C142" s="4" t="s">
        <v>33</v>
      </c>
      <c r="D142" s="4" t="s">
        <v>917</v>
      </c>
      <c r="E142" s="4" t="s">
        <v>918</v>
      </c>
      <c r="F142" s="7" t="s">
        <v>919</v>
      </c>
      <c r="G142" s="4" t="s">
        <v>920</v>
      </c>
      <c r="H142" s="4" t="s">
        <v>921</v>
      </c>
      <c r="I142" s="5">
        <v>36011</v>
      </c>
      <c r="J142" s="4" t="s">
        <v>922</v>
      </c>
    </row>
    <row r="143" spans="1:10">
      <c r="A143" s="4" t="s">
        <v>923</v>
      </c>
      <c r="B143" s="4" t="s">
        <v>32</v>
      </c>
      <c r="C143" s="4" t="s">
        <v>33</v>
      </c>
      <c r="D143" s="4" t="s">
        <v>924</v>
      </c>
      <c r="E143" s="4" t="s">
        <v>925</v>
      </c>
      <c r="F143" s="7" t="s">
        <v>926</v>
      </c>
      <c r="G143" s="4" t="s">
        <v>927</v>
      </c>
      <c r="H143" s="4" t="s">
        <v>928</v>
      </c>
      <c r="I143" s="5">
        <v>36012</v>
      </c>
      <c r="J143" s="4" t="s">
        <v>929</v>
      </c>
    </row>
    <row r="144" spans="1:10">
      <c r="A144" s="4" t="s">
        <v>930</v>
      </c>
      <c r="B144" s="4" t="s">
        <v>32</v>
      </c>
      <c r="C144" s="4" t="s">
        <v>33</v>
      </c>
      <c r="D144" s="4" t="s">
        <v>931</v>
      </c>
      <c r="E144" s="4" t="s">
        <v>932</v>
      </c>
      <c r="F144" s="7" t="s">
        <v>933</v>
      </c>
      <c r="G144" s="4" t="s">
        <v>934</v>
      </c>
      <c r="H144" s="4" t="s">
        <v>935</v>
      </c>
      <c r="I144" s="5">
        <v>36014</v>
      </c>
      <c r="J144" s="4" t="s">
        <v>936</v>
      </c>
    </row>
    <row r="145" spans="1:10">
      <c r="A145" s="4" t="s">
        <v>937</v>
      </c>
      <c r="B145" s="4" t="s">
        <v>32</v>
      </c>
      <c r="C145" s="4" t="s">
        <v>33</v>
      </c>
      <c r="D145" s="4" t="s">
        <v>938</v>
      </c>
      <c r="E145" s="4" t="s">
        <v>939</v>
      </c>
      <c r="F145" s="7" t="s">
        <v>940</v>
      </c>
      <c r="G145" s="4" t="s">
        <v>941</v>
      </c>
      <c r="H145" s="4" t="s">
        <v>942</v>
      </c>
      <c r="I145" s="5">
        <v>36014</v>
      </c>
      <c r="J145" s="4" t="s">
        <v>943</v>
      </c>
    </row>
    <row r="146" spans="1:10">
      <c r="A146" s="4" t="s">
        <v>944</v>
      </c>
      <c r="B146" s="4" t="s">
        <v>32</v>
      </c>
      <c r="C146" s="4" t="s">
        <v>33</v>
      </c>
      <c r="D146" s="4" t="s">
        <v>945</v>
      </c>
      <c r="E146" s="4" t="s">
        <v>946</v>
      </c>
      <c r="F146" s="7" t="s">
        <v>947</v>
      </c>
      <c r="G146" s="4" t="s">
        <v>948</v>
      </c>
      <c r="H146" s="4" t="s">
        <v>949</v>
      </c>
      <c r="I146" s="5">
        <v>36014</v>
      </c>
      <c r="J146" s="4" t="s">
        <v>950</v>
      </c>
    </row>
    <row r="147" spans="1:10">
      <c r="A147" s="4" t="s">
        <v>951</v>
      </c>
      <c r="B147" s="4" t="s">
        <v>32</v>
      </c>
      <c r="C147" s="4" t="s">
        <v>33</v>
      </c>
      <c r="D147" s="4" t="s">
        <v>952</v>
      </c>
      <c r="E147" s="4" t="s">
        <v>953</v>
      </c>
      <c r="F147" s="7" t="s">
        <v>954</v>
      </c>
      <c r="G147" s="4" t="s">
        <v>955</v>
      </c>
      <c r="H147" s="4" t="s">
        <v>956</v>
      </c>
      <c r="I147" s="5">
        <v>36018</v>
      </c>
      <c r="J147" s="4" t="s">
        <v>957</v>
      </c>
    </row>
    <row r="148" spans="1:10">
      <c r="A148" s="4" t="s">
        <v>958</v>
      </c>
      <c r="B148" s="4" t="s">
        <v>32</v>
      </c>
      <c r="C148" s="4" t="s">
        <v>33</v>
      </c>
      <c r="D148" s="4" t="s">
        <v>959</v>
      </c>
      <c r="E148" s="4" t="s">
        <v>960</v>
      </c>
      <c r="F148" s="7" t="s">
        <v>961</v>
      </c>
      <c r="G148" s="4" t="s">
        <v>962</v>
      </c>
      <c r="H148" s="4" t="s">
        <v>963</v>
      </c>
      <c r="I148" s="5">
        <v>36067</v>
      </c>
      <c r="J148" s="4" t="s">
        <v>964</v>
      </c>
    </row>
    <row r="149" spans="1:10">
      <c r="A149" s="4" t="s">
        <v>965</v>
      </c>
      <c r="B149" s="4" t="s">
        <v>32</v>
      </c>
      <c r="C149" s="4" t="s">
        <v>33</v>
      </c>
      <c r="D149" s="4" t="s">
        <v>966</v>
      </c>
      <c r="E149" s="4" t="s">
        <v>967</v>
      </c>
      <c r="F149" s="7" t="s">
        <v>968</v>
      </c>
      <c r="G149" s="4" t="s">
        <v>969</v>
      </c>
      <c r="H149" s="4" t="s">
        <v>970</v>
      </c>
      <c r="I149" s="5">
        <v>36077</v>
      </c>
      <c r="J149" s="4" t="s">
        <v>971</v>
      </c>
    </row>
    <row r="150" spans="1:10">
      <c r="A150" s="4" t="s">
        <v>972</v>
      </c>
      <c r="B150" s="4" t="s">
        <v>32</v>
      </c>
      <c r="C150" s="4" t="s">
        <v>33</v>
      </c>
      <c r="D150" s="4" t="s">
        <v>973</v>
      </c>
      <c r="E150" s="4" t="s">
        <v>974</v>
      </c>
      <c r="F150" s="7" t="s">
        <v>975</v>
      </c>
      <c r="G150" s="4" t="s">
        <v>976</v>
      </c>
      <c r="H150" s="4" t="s">
        <v>977</v>
      </c>
      <c r="I150" s="5">
        <v>36081</v>
      </c>
      <c r="J150" s="4" t="s">
        <v>978</v>
      </c>
    </row>
    <row r="151" spans="1:10">
      <c r="A151" s="4" t="s">
        <v>979</v>
      </c>
      <c r="B151" s="4" t="s">
        <v>32</v>
      </c>
      <c r="C151" s="4" t="s">
        <v>33</v>
      </c>
      <c r="D151" s="4" t="s">
        <v>980</v>
      </c>
      <c r="E151" s="4" t="s">
        <v>981</v>
      </c>
      <c r="F151" s="7" t="s">
        <v>982</v>
      </c>
      <c r="G151" s="4" t="s">
        <v>983</v>
      </c>
      <c r="H151" s="4" t="s">
        <v>984</v>
      </c>
      <c r="I151" s="5">
        <v>36081</v>
      </c>
      <c r="J151" s="4" t="s">
        <v>985</v>
      </c>
    </row>
    <row r="152" spans="1:10">
      <c r="A152" s="4" t="s">
        <v>986</v>
      </c>
      <c r="B152" s="4" t="s">
        <v>32</v>
      </c>
      <c r="C152" s="4" t="s">
        <v>33</v>
      </c>
      <c r="D152" s="4" t="s">
        <v>987</v>
      </c>
      <c r="E152" s="4" t="s">
        <v>988</v>
      </c>
      <c r="F152" s="7" t="s">
        <v>989</v>
      </c>
      <c r="G152" s="4" t="s">
        <v>990</v>
      </c>
      <c r="H152" s="4" t="s">
        <v>991</v>
      </c>
      <c r="I152" s="5">
        <v>36081</v>
      </c>
      <c r="J152" s="4" t="s">
        <v>992</v>
      </c>
    </row>
    <row r="153" spans="1:10">
      <c r="A153" s="4" t="s">
        <v>993</v>
      </c>
      <c r="B153" s="4" t="s">
        <v>32</v>
      </c>
      <c r="C153" s="4" t="s">
        <v>33</v>
      </c>
      <c r="D153" s="4" t="s">
        <v>994</v>
      </c>
      <c r="E153" s="4" t="s">
        <v>995</v>
      </c>
      <c r="F153" s="7" t="s">
        <v>996</v>
      </c>
      <c r="G153" s="4" t="s">
        <v>997</v>
      </c>
      <c r="H153" s="4" t="s">
        <v>998</v>
      </c>
      <c r="I153" s="5">
        <v>36081</v>
      </c>
      <c r="J153" s="4" t="s">
        <v>999</v>
      </c>
    </row>
    <row r="154" spans="1:10">
      <c r="A154" s="4" t="s">
        <v>1000</v>
      </c>
      <c r="B154" s="4" t="s">
        <v>32</v>
      </c>
      <c r="C154" s="4" t="s">
        <v>33</v>
      </c>
      <c r="D154" s="4" t="s">
        <v>1001</v>
      </c>
      <c r="E154" s="4" t="s">
        <v>1002</v>
      </c>
      <c r="F154" s="7" t="s">
        <v>1003</v>
      </c>
      <c r="G154" s="4" t="s">
        <v>1004</v>
      </c>
      <c r="H154" s="4" t="s">
        <v>1005</v>
      </c>
      <c r="I154" s="5">
        <v>36081</v>
      </c>
      <c r="J154" s="4" t="s">
        <v>1006</v>
      </c>
    </row>
    <row r="155" spans="1:10">
      <c r="A155" s="4" t="s">
        <v>1007</v>
      </c>
      <c r="B155" s="4" t="s">
        <v>32</v>
      </c>
      <c r="C155" s="4" t="s">
        <v>33</v>
      </c>
      <c r="D155" s="4" t="s">
        <v>1008</v>
      </c>
      <c r="E155" s="4" t="s">
        <v>1009</v>
      </c>
      <c r="F155" s="7" t="s">
        <v>1010</v>
      </c>
      <c r="G155" s="4" t="s">
        <v>1011</v>
      </c>
      <c r="H155" s="4" t="s">
        <v>1012</v>
      </c>
      <c r="I155" s="5">
        <v>36083</v>
      </c>
      <c r="J155" s="4" t="s">
        <v>1013</v>
      </c>
    </row>
    <row r="156" spans="1:10">
      <c r="A156" s="4" t="s">
        <v>1014</v>
      </c>
      <c r="B156" s="4" t="s">
        <v>32</v>
      </c>
      <c r="C156" s="4" t="s">
        <v>33</v>
      </c>
      <c r="D156" s="4" t="s">
        <v>1015</v>
      </c>
      <c r="E156" s="4" t="s">
        <v>1016</v>
      </c>
      <c r="F156" s="7" t="s">
        <v>1017</v>
      </c>
      <c r="G156" s="4" t="s">
        <v>1018</v>
      </c>
      <c r="H156" s="4" t="s">
        <v>1019</v>
      </c>
      <c r="I156" s="5">
        <v>36088</v>
      </c>
      <c r="J156" s="4" t="s">
        <v>1020</v>
      </c>
    </row>
    <row r="157" spans="1:10">
      <c r="A157" s="4" t="s">
        <v>1021</v>
      </c>
      <c r="B157" s="4" t="s">
        <v>32</v>
      </c>
      <c r="C157" s="4" t="s">
        <v>33</v>
      </c>
      <c r="D157" s="4" t="s">
        <v>1022</v>
      </c>
      <c r="E157" s="4" t="s">
        <v>1023</v>
      </c>
      <c r="F157" s="7" t="s">
        <v>1024</v>
      </c>
      <c r="G157" s="4" t="s">
        <v>1025</v>
      </c>
      <c r="H157" s="4" t="s">
        <v>1026</v>
      </c>
      <c r="I157" s="5">
        <v>36109</v>
      </c>
      <c r="J157" s="4" t="s">
        <v>1027</v>
      </c>
    </row>
    <row r="158" spans="1:10">
      <c r="A158" s="4" t="s">
        <v>1028</v>
      </c>
      <c r="B158" s="4" t="s">
        <v>32</v>
      </c>
      <c r="C158" s="4" t="s">
        <v>33</v>
      </c>
      <c r="D158" s="4" t="s">
        <v>1029</v>
      </c>
      <c r="E158" s="4" t="s">
        <v>1030</v>
      </c>
      <c r="F158" s="7" t="s">
        <v>1031</v>
      </c>
      <c r="G158" s="4" t="s">
        <v>1032</v>
      </c>
      <c r="H158" s="4" t="s">
        <v>1033</v>
      </c>
      <c r="I158" s="5">
        <v>36118</v>
      </c>
      <c r="J158" s="4" t="s">
        <v>1034</v>
      </c>
    </row>
    <row r="159" spans="1:10">
      <c r="A159" s="4" t="s">
        <v>1035</v>
      </c>
      <c r="B159" s="4" t="s">
        <v>32</v>
      </c>
      <c r="C159" s="4" t="s">
        <v>33</v>
      </c>
      <c r="D159" s="4" t="s">
        <v>1036</v>
      </c>
      <c r="E159" s="4" t="s">
        <v>1037</v>
      </c>
      <c r="F159" s="7" t="s">
        <v>1038</v>
      </c>
      <c r="G159" s="4" t="s">
        <v>1039</v>
      </c>
      <c r="H159" s="4" t="s">
        <v>1040</v>
      </c>
      <c r="I159" s="5">
        <v>36122</v>
      </c>
      <c r="J159" s="4" t="s">
        <v>1041</v>
      </c>
    </row>
    <row r="160" spans="1:10">
      <c r="A160" s="4" t="s">
        <v>1042</v>
      </c>
      <c r="B160" s="4" t="s">
        <v>32</v>
      </c>
      <c r="C160" s="4" t="s">
        <v>33</v>
      </c>
      <c r="D160" s="4" t="s">
        <v>1043</v>
      </c>
      <c r="E160" s="4" t="s">
        <v>1044</v>
      </c>
      <c r="F160" s="7" t="s">
        <v>1045</v>
      </c>
      <c r="G160" s="4" t="s">
        <v>1046</v>
      </c>
      <c r="H160" s="4" t="s">
        <v>1047</v>
      </c>
      <c r="I160" s="5">
        <v>36124</v>
      </c>
      <c r="J160" s="4" t="s">
        <v>1048</v>
      </c>
    </row>
    <row r="161" spans="1:10">
      <c r="A161" s="4" t="s">
        <v>1049</v>
      </c>
      <c r="B161" s="4" t="s">
        <v>32</v>
      </c>
      <c r="C161" s="4" t="s">
        <v>33</v>
      </c>
      <c r="D161" s="4" t="s">
        <v>1050</v>
      </c>
      <c r="E161" s="4" t="s">
        <v>1051</v>
      </c>
      <c r="F161" s="7" t="s">
        <v>1052</v>
      </c>
      <c r="G161" s="4" t="s">
        <v>1053</v>
      </c>
      <c r="H161" s="4" t="s">
        <v>1054</v>
      </c>
      <c r="I161" s="5">
        <v>36126</v>
      </c>
      <c r="J161" s="4" t="s">
        <v>1055</v>
      </c>
    </row>
    <row r="162" spans="1:10">
      <c r="A162" s="4" t="s">
        <v>1056</v>
      </c>
      <c r="B162" s="4" t="s">
        <v>32</v>
      </c>
      <c r="C162" s="4" t="s">
        <v>33</v>
      </c>
      <c r="D162" s="4" t="s">
        <v>1057</v>
      </c>
      <c r="E162" s="4" t="s">
        <v>1058</v>
      </c>
      <c r="F162" s="7" t="s">
        <v>1059</v>
      </c>
      <c r="G162" s="4" t="s">
        <v>1060</v>
      </c>
      <c r="H162" s="4" t="s">
        <v>1061</v>
      </c>
      <c r="I162" s="5">
        <v>36146</v>
      </c>
      <c r="J162" s="4" t="s">
        <v>1062</v>
      </c>
    </row>
    <row r="163" spans="1:10">
      <c r="A163" s="4" t="s">
        <v>1063</v>
      </c>
      <c r="B163" s="4" t="s">
        <v>32</v>
      </c>
      <c r="C163" s="4" t="s">
        <v>33</v>
      </c>
      <c r="D163" s="4" t="s">
        <v>1064</v>
      </c>
      <c r="E163" s="4" t="s">
        <v>1065</v>
      </c>
      <c r="F163" s="7" t="s">
        <v>1066</v>
      </c>
      <c r="G163" s="4" t="s">
        <v>1067</v>
      </c>
      <c r="H163" s="4" t="s">
        <v>1068</v>
      </c>
      <c r="I163" s="5">
        <v>36146</v>
      </c>
      <c r="J163" s="4" t="s">
        <v>1069</v>
      </c>
    </row>
    <row r="164" spans="1:10">
      <c r="A164" s="4" t="s">
        <v>1070</v>
      </c>
      <c r="B164" s="4" t="s">
        <v>32</v>
      </c>
      <c r="C164" s="4" t="s">
        <v>33</v>
      </c>
      <c r="D164" s="4" t="s">
        <v>1071</v>
      </c>
      <c r="E164" s="4" t="s">
        <v>1072</v>
      </c>
      <c r="F164" s="7" t="s">
        <v>1073</v>
      </c>
      <c r="G164" s="4" t="s">
        <v>1074</v>
      </c>
      <c r="H164" s="4" t="s">
        <v>1075</v>
      </c>
      <c r="I164" s="5">
        <v>36150</v>
      </c>
      <c r="J164" s="4" t="s">
        <v>1076</v>
      </c>
    </row>
    <row r="165" spans="1:10">
      <c r="A165" s="4" t="s">
        <v>1077</v>
      </c>
      <c r="B165" s="4" t="s">
        <v>32</v>
      </c>
      <c r="C165" s="4" t="s">
        <v>33</v>
      </c>
      <c r="D165" s="4" t="s">
        <v>1078</v>
      </c>
      <c r="E165" s="4" t="s">
        <v>1072</v>
      </c>
      <c r="F165" s="7" t="s">
        <v>1079</v>
      </c>
      <c r="G165" s="4" t="s">
        <v>1080</v>
      </c>
      <c r="H165" s="4" t="s">
        <v>1081</v>
      </c>
      <c r="I165" s="5">
        <v>36150</v>
      </c>
      <c r="J165" s="4" t="s">
        <v>1082</v>
      </c>
    </row>
    <row r="166" spans="1:10">
      <c r="A166" s="4" t="s">
        <v>1083</v>
      </c>
      <c r="B166" s="4" t="s">
        <v>32</v>
      </c>
      <c r="C166" s="4" t="s">
        <v>33</v>
      </c>
      <c r="D166" s="4" t="s">
        <v>1084</v>
      </c>
      <c r="E166" s="4" t="s">
        <v>1085</v>
      </c>
      <c r="F166" s="7" t="s">
        <v>1086</v>
      </c>
      <c r="G166" s="4" t="s">
        <v>1087</v>
      </c>
      <c r="H166" s="4" t="s">
        <v>1088</v>
      </c>
      <c r="I166" s="5">
        <v>36157</v>
      </c>
      <c r="J166" s="4" t="s">
        <v>1089</v>
      </c>
    </row>
    <row r="167" spans="1:10">
      <c r="A167" s="4" t="s">
        <v>1090</v>
      </c>
      <c r="B167" s="4" t="s">
        <v>32</v>
      </c>
      <c r="C167" s="4" t="s">
        <v>33</v>
      </c>
      <c r="D167" s="4" t="s">
        <v>1091</v>
      </c>
      <c r="E167" s="4" t="s">
        <v>1092</v>
      </c>
      <c r="F167" s="7" t="s">
        <v>1093</v>
      </c>
      <c r="G167" s="4" t="s">
        <v>1094</v>
      </c>
      <c r="H167" s="4" t="s">
        <v>1095</v>
      </c>
      <c r="I167" s="5">
        <v>36186</v>
      </c>
      <c r="J167" s="4" t="s">
        <v>1096</v>
      </c>
    </row>
    <row r="168" spans="1:10">
      <c r="A168" s="4" t="s">
        <v>1097</v>
      </c>
      <c r="B168" s="4" t="s">
        <v>32</v>
      </c>
      <c r="C168" s="4" t="s">
        <v>33</v>
      </c>
      <c r="D168" s="4" t="s">
        <v>1098</v>
      </c>
      <c r="E168" s="4" t="s">
        <v>1099</v>
      </c>
      <c r="F168" s="7" t="s">
        <v>1100</v>
      </c>
      <c r="G168" s="4" t="s">
        <v>1101</v>
      </c>
      <c r="H168" s="4" t="s">
        <v>1102</v>
      </c>
      <c r="I168" s="5">
        <v>36187</v>
      </c>
      <c r="J168" s="4" t="s">
        <v>1103</v>
      </c>
    </row>
    <row r="169" spans="1:10">
      <c r="A169" s="4" t="s">
        <v>1104</v>
      </c>
      <c r="B169" s="4" t="s">
        <v>32</v>
      </c>
      <c r="C169" s="4" t="s">
        <v>33</v>
      </c>
      <c r="D169" s="4" t="s">
        <v>1105</v>
      </c>
      <c r="E169" s="4" t="s">
        <v>1099</v>
      </c>
      <c r="F169" s="7" t="s">
        <v>1106</v>
      </c>
      <c r="G169" s="4" t="s">
        <v>1107</v>
      </c>
      <c r="H169" s="4" t="s">
        <v>1108</v>
      </c>
      <c r="I169" s="5">
        <v>36187</v>
      </c>
      <c r="J169" s="4" t="s">
        <v>1109</v>
      </c>
    </row>
    <row r="170" spans="1:10">
      <c r="A170" s="4" t="s">
        <v>1110</v>
      </c>
      <c r="B170" s="4" t="s">
        <v>32</v>
      </c>
      <c r="C170" s="4" t="s">
        <v>33</v>
      </c>
      <c r="D170" s="4" t="s">
        <v>1111</v>
      </c>
      <c r="E170" s="4" t="s">
        <v>1112</v>
      </c>
      <c r="F170" s="7" t="s">
        <v>1113</v>
      </c>
      <c r="G170" s="4" t="s">
        <v>1114</v>
      </c>
      <c r="H170" s="4" t="s">
        <v>1115</v>
      </c>
      <c r="I170" s="5">
        <v>36187</v>
      </c>
      <c r="J170" s="4" t="s">
        <v>1116</v>
      </c>
    </row>
    <row r="171" spans="1:10">
      <c r="A171" s="4" t="s">
        <v>1117</v>
      </c>
      <c r="B171" s="4" t="s">
        <v>32</v>
      </c>
      <c r="C171" s="4" t="s">
        <v>33</v>
      </c>
      <c r="D171" s="4" t="s">
        <v>1118</v>
      </c>
      <c r="E171" s="4" t="s">
        <v>1119</v>
      </c>
      <c r="F171" s="7" t="s">
        <v>1120</v>
      </c>
      <c r="G171" s="4" t="s">
        <v>1121</v>
      </c>
      <c r="H171" s="4" t="s">
        <v>1122</v>
      </c>
      <c r="I171" s="5">
        <v>36188</v>
      </c>
      <c r="J171" s="4" t="s">
        <v>1123</v>
      </c>
    </row>
    <row r="172" spans="1:10">
      <c r="A172" s="4" t="s">
        <v>1124</v>
      </c>
      <c r="B172" s="4" t="s">
        <v>32</v>
      </c>
      <c r="C172" s="4" t="s">
        <v>33</v>
      </c>
      <c r="D172" s="4" t="s">
        <v>1125</v>
      </c>
      <c r="E172" s="4" t="s">
        <v>1126</v>
      </c>
      <c r="F172" s="7" t="s">
        <v>1127</v>
      </c>
      <c r="G172" s="4" t="s">
        <v>1128</v>
      </c>
      <c r="H172" s="4" t="s">
        <v>1129</v>
      </c>
      <c r="I172" s="5">
        <v>36188</v>
      </c>
      <c r="J172" s="4" t="s">
        <v>1130</v>
      </c>
    </row>
    <row r="173" spans="1:10">
      <c r="A173" s="4" t="s">
        <v>1131</v>
      </c>
      <c r="B173" s="4" t="s">
        <v>32</v>
      </c>
      <c r="C173" s="4" t="s">
        <v>33</v>
      </c>
      <c r="D173" s="4" t="s">
        <v>1132</v>
      </c>
      <c r="E173" s="4" t="s">
        <v>1133</v>
      </c>
      <c r="F173" s="7" t="s">
        <v>1134</v>
      </c>
      <c r="G173" s="4" t="s">
        <v>1135</v>
      </c>
      <c r="H173" s="4" t="s">
        <v>1136</v>
      </c>
      <c r="I173" s="5">
        <v>36220</v>
      </c>
      <c r="J173" s="4" t="s">
        <v>1137</v>
      </c>
    </row>
    <row r="174" spans="1:10">
      <c r="A174" s="4" t="s">
        <v>1138</v>
      </c>
      <c r="B174" s="4" t="s">
        <v>32</v>
      </c>
      <c r="C174" s="4" t="s">
        <v>33</v>
      </c>
      <c r="D174" s="4" t="s">
        <v>1139</v>
      </c>
      <c r="E174" s="4" t="s">
        <v>1140</v>
      </c>
      <c r="F174" s="7" t="s">
        <v>1141</v>
      </c>
      <c r="G174" s="4" t="s">
        <v>1142</v>
      </c>
      <c r="H174" s="4" t="s">
        <v>1143</v>
      </c>
      <c r="I174" s="5">
        <v>36221</v>
      </c>
      <c r="J174" s="4" t="s">
        <v>1144</v>
      </c>
    </row>
    <row r="175" spans="1:10">
      <c r="A175" s="4" t="s">
        <v>1145</v>
      </c>
      <c r="B175" s="4" t="s">
        <v>32</v>
      </c>
      <c r="C175" s="4" t="s">
        <v>33</v>
      </c>
      <c r="D175" s="4" t="s">
        <v>1146</v>
      </c>
      <c r="E175" s="4" t="s">
        <v>1147</v>
      </c>
      <c r="F175" s="7" t="s">
        <v>1148</v>
      </c>
      <c r="G175" s="4" t="s">
        <v>1149</v>
      </c>
      <c r="H175" s="4" t="s">
        <v>1150</v>
      </c>
      <c r="I175" s="5">
        <v>36222</v>
      </c>
      <c r="J175" s="4" t="s">
        <v>1151</v>
      </c>
    </row>
    <row r="176" spans="1:10">
      <c r="A176" s="4" t="s">
        <v>1152</v>
      </c>
      <c r="B176" s="4" t="s">
        <v>32</v>
      </c>
      <c r="C176" s="4" t="s">
        <v>33</v>
      </c>
      <c r="D176" s="4" t="s">
        <v>1153</v>
      </c>
      <c r="E176" s="4" t="s">
        <v>1154</v>
      </c>
      <c r="F176" s="7" t="s">
        <v>1155</v>
      </c>
      <c r="G176" s="4" t="s">
        <v>1156</v>
      </c>
      <c r="H176" s="4" t="s">
        <v>1157</v>
      </c>
      <c r="I176" s="5">
        <v>36222</v>
      </c>
      <c r="J176" s="4" t="s">
        <v>1158</v>
      </c>
    </row>
    <row r="177" spans="1:10">
      <c r="A177" s="4" t="s">
        <v>1159</v>
      </c>
      <c r="B177" s="4" t="s">
        <v>32</v>
      </c>
      <c r="C177" s="4" t="s">
        <v>33</v>
      </c>
      <c r="D177" s="4" t="s">
        <v>1160</v>
      </c>
      <c r="E177" s="4" t="s">
        <v>1161</v>
      </c>
      <c r="F177" s="7" t="s">
        <v>1162</v>
      </c>
      <c r="G177" s="4" t="s">
        <v>1163</v>
      </c>
      <c r="H177" s="4" t="s">
        <v>1164</v>
      </c>
      <c r="I177" s="5">
        <v>36223</v>
      </c>
      <c r="J177" s="4" t="s">
        <v>1165</v>
      </c>
    </row>
    <row r="178" spans="1:10">
      <c r="A178" s="4" t="s">
        <v>1166</v>
      </c>
      <c r="B178" s="4" t="s">
        <v>32</v>
      </c>
      <c r="C178" s="4" t="s">
        <v>33</v>
      </c>
      <c r="D178" s="4" t="s">
        <v>1167</v>
      </c>
      <c r="E178" s="4" t="s">
        <v>1168</v>
      </c>
      <c r="F178" s="7" t="s">
        <v>1169</v>
      </c>
      <c r="G178" s="4" t="s">
        <v>1170</v>
      </c>
      <c r="H178" s="4" t="s">
        <v>1171</v>
      </c>
      <c r="I178" s="5">
        <v>36279</v>
      </c>
      <c r="J178" s="4" t="s">
        <v>1172</v>
      </c>
    </row>
    <row r="179" spans="1:10">
      <c r="A179" s="4" t="s">
        <v>1173</v>
      </c>
      <c r="B179" s="4" t="s">
        <v>32</v>
      </c>
      <c r="C179" s="4" t="s">
        <v>33</v>
      </c>
      <c r="D179" s="4" t="s">
        <v>1174</v>
      </c>
      <c r="E179" s="4" t="s">
        <v>1175</v>
      </c>
      <c r="F179" s="7" t="s">
        <v>1176</v>
      </c>
      <c r="G179" s="4" t="s">
        <v>1177</v>
      </c>
      <c r="H179" s="4" t="s">
        <v>1178</v>
      </c>
      <c r="I179" s="5">
        <v>36280</v>
      </c>
      <c r="J179" s="4" t="s">
        <v>1179</v>
      </c>
    </row>
    <row r="180" spans="1:10">
      <c r="A180" s="4" t="s">
        <v>1180</v>
      </c>
      <c r="B180" s="4" t="s">
        <v>32</v>
      </c>
      <c r="C180" s="4" t="s">
        <v>33</v>
      </c>
      <c r="D180" s="4" t="s">
        <v>1181</v>
      </c>
      <c r="E180" s="4" t="s">
        <v>1182</v>
      </c>
      <c r="F180" s="7" t="s">
        <v>1183</v>
      </c>
      <c r="G180" s="4" t="s">
        <v>1184</v>
      </c>
      <c r="H180" s="4" t="s">
        <v>1185</v>
      </c>
      <c r="I180" s="5">
        <v>36280</v>
      </c>
      <c r="J180" s="4" t="s">
        <v>1186</v>
      </c>
    </row>
    <row r="181" spans="1:10">
      <c r="A181" s="4" t="s">
        <v>1187</v>
      </c>
      <c r="B181" s="4" t="s">
        <v>32</v>
      </c>
      <c r="C181" s="4" t="s">
        <v>33</v>
      </c>
      <c r="D181" s="4" t="s">
        <v>1188</v>
      </c>
      <c r="E181" s="4" t="s">
        <v>1189</v>
      </c>
      <c r="F181" s="7" t="s">
        <v>1190</v>
      </c>
      <c r="G181" s="4" t="s">
        <v>1191</v>
      </c>
      <c r="H181" s="4" t="s">
        <v>1192</v>
      </c>
      <c r="I181" s="5">
        <v>36290</v>
      </c>
      <c r="J181" s="4" t="s">
        <v>1193</v>
      </c>
    </row>
    <row r="182" spans="1:10">
      <c r="A182" s="4" t="s">
        <v>1194</v>
      </c>
      <c r="B182" s="4" t="s">
        <v>32</v>
      </c>
      <c r="C182" s="4" t="s">
        <v>33</v>
      </c>
      <c r="D182" s="4" t="s">
        <v>1195</v>
      </c>
      <c r="E182" s="4" t="s">
        <v>1196</v>
      </c>
      <c r="F182" s="7" t="s">
        <v>1197</v>
      </c>
      <c r="G182" s="4" t="s">
        <v>1198</v>
      </c>
      <c r="H182" s="4" t="s">
        <v>1199</v>
      </c>
      <c r="I182" s="5">
        <v>36290</v>
      </c>
      <c r="J182" s="4" t="s">
        <v>1200</v>
      </c>
    </row>
    <row r="183" spans="1:10">
      <c r="A183" s="4" t="s">
        <v>1201</v>
      </c>
      <c r="B183" s="4" t="s">
        <v>32</v>
      </c>
      <c r="C183" s="4" t="s">
        <v>33</v>
      </c>
      <c r="D183" s="4" t="s">
        <v>1202</v>
      </c>
      <c r="E183" s="4" t="s">
        <v>1203</v>
      </c>
      <c r="F183" s="7" t="s">
        <v>1204</v>
      </c>
      <c r="G183" s="4" t="s">
        <v>1205</v>
      </c>
      <c r="H183" s="4" t="s">
        <v>1206</v>
      </c>
      <c r="I183" s="5">
        <v>36291</v>
      </c>
      <c r="J183" s="4" t="s">
        <v>1207</v>
      </c>
    </row>
    <row r="184" spans="1:10">
      <c r="A184" s="4" t="s">
        <v>1208</v>
      </c>
      <c r="B184" s="4" t="s">
        <v>32</v>
      </c>
      <c r="C184" s="4" t="s">
        <v>33</v>
      </c>
      <c r="D184" s="4" t="s">
        <v>1209</v>
      </c>
      <c r="E184" s="4" t="s">
        <v>1203</v>
      </c>
      <c r="F184" s="7" t="s">
        <v>1210</v>
      </c>
      <c r="G184" s="4" t="s">
        <v>1211</v>
      </c>
      <c r="H184" s="4" t="s">
        <v>1212</v>
      </c>
      <c r="I184" s="5">
        <v>36291</v>
      </c>
      <c r="J184" s="4" t="s">
        <v>1213</v>
      </c>
    </row>
    <row r="185" spans="1:10">
      <c r="A185" s="4" t="s">
        <v>1214</v>
      </c>
      <c r="B185" s="4" t="s">
        <v>32</v>
      </c>
      <c r="C185" s="4" t="s">
        <v>33</v>
      </c>
      <c r="D185" s="4" t="s">
        <v>1215</v>
      </c>
      <c r="E185" s="4" t="s">
        <v>1216</v>
      </c>
      <c r="F185" s="7" t="s">
        <v>1217</v>
      </c>
      <c r="G185" s="4" t="s">
        <v>1218</v>
      </c>
      <c r="H185" s="4" t="s">
        <v>1219</v>
      </c>
      <c r="I185" s="5">
        <v>36298</v>
      </c>
      <c r="J185" s="4" t="s">
        <v>1220</v>
      </c>
    </row>
    <row r="186" spans="1:10">
      <c r="A186" s="4" t="s">
        <v>1221</v>
      </c>
      <c r="B186" s="4" t="s">
        <v>32</v>
      </c>
      <c r="C186" s="4" t="s">
        <v>33</v>
      </c>
      <c r="D186" s="4" t="s">
        <v>1222</v>
      </c>
      <c r="E186" s="4" t="s">
        <v>1223</v>
      </c>
      <c r="F186" s="7" t="s">
        <v>1224</v>
      </c>
      <c r="G186" s="4" t="s">
        <v>1225</v>
      </c>
      <c r="H186" s="4" t="s">
        <v>1226</v>
      </c>
      <c r="I186" s="5">
        <v>36299</v>
      </c>
      <c r="J186" s="4" t="s">
        <v>1227</v>
      </c>
    </row>
    <row r="187" spans="1:10">
      <c r="A187" s="4" t="s">
        <v>1228</v>
      </c>
      <c r="B187" s="4" t="s">
        <v>32</v>
      </c>
      <c r="C187" s="4" t="s">
        <v>33</v>
      </c>
      <c r="D187" s="4" t="s">
        <v>1229</v>
      </c>
      <c r="E187" s="4" t="s">
        <v>1230</v>
      </c>
      <c r="F187" s="7" t="s">
        <v>1231</v>
      </c>
      <c r="G187" s="4" t="s">
        <v>1232</v>
      </c>
      <c r="H187" s="4" t="s">
        <v>1233</v>
      </c>
      <c r="I187" s="5">
        <v>36299</v>
      </c>
      <c r="J187" s="4" t="s">
        <v>1234</v>
      </c>
    </row>
    <row r="188" spans="1:10">
      <c r="A188" s="4" t="s">
        <v>1235</v>
      </c>
      <c r="B188" s="4" t="s">
        <v>32</v>
      </c>
      <c r="C188" s="4" t="s">
        <v>33</v>
      </c>
      <c r="D188" s="4" t="s">
        <v>1236</v>
      </c>
      <c r="E188" s="4" t="s">
        <v>1237</v>
      </c>
      <c r="F188" s="7" t="s">
        <v>1238</v>
      </c>
      <c r="G188" s="4" t="s">
        <v>1239</v>
      </c>
      <c r="H188" s="4" t="s">
        <v>1240</v>
      </c>
      <c r="I188" s="5">
        <v>36299</v>
      </c>
      <c r="J188" s="4" t="s">
        <v>1241</v>
      </c>
    </row>
    <row r="189" spans="1:10">
      <c r="A189" s="4" t="s">
        <v>1242</v>
      </c>
      <c r="B189" s="4" t="s">
        <v>32</v>
      </c>
      <c r="C189" s="4" t="s">
        <v>33</v>
      </c>
      <c r="D189" s="4" t="s">
        <v>1243</v>
      </c>
      <c r="E189" s="4" t="s">
        <v>1244</v>
      </c>
      <c r="F189" s="7" t="s">
        <v>1245</v>
      </c>
      <c r="G189" s="4" t="s">
        <v>1246</v>
      </c>
      <c r="H189" s="4" t="s">
        <v>1247</v>
      </c>
      <c r="I189" s="5">
        <v>36300</v>
      </c>
      <c r="J189" s="4" t="s">
        <v>1248</v>
      </c>
    </row>
    <row r="190" spans="1:10">
      <c r="A190" s="4" t="s">
        <v>1249</v>
      </c>
      <c r="B190" s="4" t="s">
        <v>32</v>
      </c>
      <c r="C190" s="4" t="s">
        <v>33</v>
      </c>
      <c r="D190" s="4" t="s">
        <v>1250</v>
      </c>
      <c r="E190" s="4" t="s">
        <v>1244</v>
      </c>
      <c r="F190" s="7" t="s">
        <v>1251</v>
      </c>
      <c r="G190" s="4" t="s">
        <v>1252</v>
      </c>
      <c r="H190" s="4" t="s">
        <v>1253</v>
      </c>
      <c r="I190" s="5">
        <v>36300</v>
      </c>
      <c r="J190" s="4" t="s">
        <v>1254</v>
      </c>
    </row>
    <row r="191" spans="1:10">
      <c r="A191" s="4" t="s">
        <v>1255</v>
      </c>
      <c r="B191" s="4" t="s">
        <v>32</v>
      </c>
      <c r="C191" s="4" t="s">
        <v>33</v>
      </c>
      <c r="D191" s="4" t="s">
        <v>1256</v>
      </c>
      <c r="E191" s="4" t="s">
        <v>1257</v>
      </c>
      <c r="F191" s="7" t="s">
        <v>1258</v>
      </c>
      <c r="G191" s="4" t="s">
        <v>1259</v>
      </c>
      <c r="H191" s="4" t="s">
        <v>1260</v>
      </c>
      <c r="I191" s="5">
        <v>36300</v>
      </c>
      <c r="J191" s="4" t="s">
        <v>1261</v>
      </c>
    </row>
    <row r="192" spans="1:10">
      <c r="A192" s="4" t="s">
        <v>1262</v>
      </c>
      <c r="B192" s="4" t="s">
        <v>32</v>
      </c>
      <c r="C192" s="4" t="s">
        <v>33</v>
      </c>
      <c r="D192" s="4" t="s">
        <v>1263</v>
      </c>
      <c r="E192" s="4" t="s">
        <v>1264</v>
      </c>
      <c r="F192" s="7" t="s">
        <v>1265</v>
      </c>
      <c r="G192" s="4" t="s">
        <v>1266</v>
      </c>
      <c r="H192" s="4" t="s">
        <v>1267</v>
      </c>
      <c r="I192" s="5">
        <v>36308</v>
      </c>
      <c r="J192" s="4" t="s">
        <v>1268</v>
      </c>
    </row>
    <row r="193" spans="1:11">
      <c r="A193" s="4" t="s">
        <v>1269</v>
      </c>
      <c r="B193" s="4" t="s">
        <v>32</v>
      </c>
      <c r="C193" s="4" t="s">
        <v>33</v>
      </c>
      <c r="D193" s="4" t="s">
        <v>1270</v>
      </c>
      <c r="E193" s="4" t="s">
        <v>1271</v>
      </c>
      <c r="F193" s="7" t="s">
        <v>1272</v>
      </c>
      <c r="G193" s="4" t="s">
        <v>1273</v>
      </c>
      <c r="H193" s="4" t="s">
        <v>1274</v>
      </c>
      <c r="I193" s="5">
        <v>36552</v>
      </c>
      <c r="J193" s="4" t="s">
        <v>1275</v>
      </c>
    </row>
    <row r="194" spans="1:11">
      <c r="A194" s="4" t="s">
        <v>1280</v>
      </c>
      <c r="B194" s="4" t="s">
        <v>32</v>
      </c>
      <c r="C194" s="4" t="s">
        <v>33</v>
      </c>
      <c r="D194" s="4" t="s">
        <v>1281</v>
      </c>
      <c r="E194" s="4" t="s">
        <v>1282</v>
      </c>
      <c r="F194" s="7" t="s">
        <v>1283</v>
      </c>
      <c r="G194" s="4" t="s">
        <v>1284</v>
      </c>
      <c r="H194" s="4" t="s">
        <v>1285</v>
      </c>
      <c r="I194" s="5">
        <v>36552</v>
      </c>
      <c r="J194" s="4" t="s">
        <v>1286</v>
      </c>
    </row>
    <row r="195" spans="1:11">
      <c r="A195" s="4" t="s">
        <v>1290</v>
      </c>
      <c r="B195" s="4" t="s">
        <v>32</v>
      </c>
      <c r="C195" s="4" t="s">
        <v>33</v>
      </c>
      <c r="D195" s="4" t="s">
        <v>1291</v>
      </c>
      <c r="E195" s="4" t="s">
        <v>1292</v>
      </c>
      <c r="F195" s="7" t="s">
        <v>1293</v>
      </c>
      <c r="G195" s="4" t="s">
        <v>1294</v>
      </c>
      <c r="H195" s="4" t="s">
        <v>1295</v>
      </c>
      <c r="I195" s="5">
        <v>36552</v>
      </c>
      <c r="J195" s="4" t="s">
        <v>1296</v>
      </c>
    </row>
    <row r="196" spans="1:11">
      <c r="A196" s="4" t="s">
        <v>1300</v>
      </c>
      <c r="B196" s="4" t="s">
        <v>32</v>
      </c>
      <c r="C196" s="4" t="s">
        <v>33</v>
      </c>
      <c r="D196" s="4" t="s">
        <v>1301</v>
      </c>
      <c r="E196" s="4" t="s">
        <v>1302</v>
      </c>
      <c r="F196" s="7" t="s">
        <v>1303</v>
      </c>
      <c r="G196" s="4" t="s">
        <v>1304</v>
      </c>
      <c r="H196" s="4" t="s">
        <v>1305</v>
      </c>
      <c r="I196" s="5">
        <v>36552</v>
      </c>
      <c r="J196" s="4" t="s">
        <v>1306</v>
      </c>
    </row>
    <row r="197" spans="1:11">
      <c r="A197" s="4" t="s">
        <v>1311</v>
      </c>
      <c r="B197" s="4" t="s">
        <v>32</v>
      </c>
      <c r="C197" s="4" t="s">
        <v>33</v>
      </c>
      <c r="D197" s="4" t="s">
        <v>1312</v>
      </c>
      <c r="E197" s="4" t="s">
        <v>1313</v>
      </c>
      <c r="F197" s="7" t="s">
        <v>1314</v>
      </c>
      <c r="G197" s="4" t="s">
        <v>1315</v>
      </c>
      <c r="H197" s="4" t="s">
        <v>1316</v>
      </c>
      <c r="I197" s="5">
        <v>36552</v>
      </c>
      <c r="J197" s="4" t="s">
        <v>1317</v>
      </c>
    </row>
    <row r="198" spans="1:11">
      <c r="A198" s="4" t="s">
        <v>1321</v>
      </c>
      <c r="B198" s="4" t="s">
        <v>32</v>
      </c>
      <c r="C198" s="4" t="s">
        <v>33</v>
      </c>
      <c r="D198" s="4" t="s">
        <v>1322</v>
      </c>
      <c r="E198" s="4" t="s">
        <v>1271</v>
      </c>
      <c r="F198" s="7" t="s">
        <v>1323</v>
      </c>
      <c r="G198" s="4" t="s">
        <v>1324</v>
      </c>
      <c r="H198" s="4" t="s">
        <v>1325</v>
      </c>
      <c r="I198" s="5">
        <v>36552</v>
      </c>
      <c r="J198" s="4" t="s">
        <v>1326</v>
      </c>
    </row>
    <row r="199" spans="1:11">
      <c r="A199" s="4" t="s">
        <v>1330</v>
      </c>
      <c r="B199" s="4" t="s">
        <v>32</v>
      </c>
      <c r="C199" s="4" t="s">
        <v>33</v>
      </c>
      <c r="D199" s="4" t="s">
        <v>1331</v>
      </c>
      <c r="E199" s="4" t="s">
        <v>1332</v>
      </c>
      <c r="F199" s="7" t="s">
        <v>1333</v>
      </c>
      <c r="G199" s="4" t="s">
        <v>1334</v>
      </c>
      <c r="H199" s="4" t="s">
        <v>1335</v>
      </c>
      <c r="I199" s="5">
        <v>36552</v>
      </c>
      <c r="J199" s="4" t="s">
        <v>1336</v>
      </c>
    </row>
    <row r="200" spans="1:11">
      <c r="A200" s="4" t="s">
        <v>1340</v>
      </c>
      <c r="B200" s="4" t="s">
        <v>32</v>
      </c>
      <c r="C200" s="4" t="s">
        <v>33</v>
      </c>
      <c r="D200" s="4" t="s">
        <v>1341</v>
      </c>
      <c r="E200" s="4" t="s">
        <v>1342</v>
      </c>
      <c r="F200" s="7" t="s">
        <v>1343</v>
      </c>
      <c r="G200" s="4" t="s">
        <v>1344</v>
      </c>
      <c r="H200" s="4" t="s">
        <v>1345</v>
      </c>
      <c r="I200" s="5">
        <v>36552</v>
      </c>
      <c r="J200" s="4" t="s">
        <v>1346</v>
      </c>
    </row>
    <row r="201" spans="1:11">
      <c r="A201" s="4" t="s">
        <v>1350</v>
      </c>
      <c r="B201" s="4" t="s">
        <v>32</v>
      </c>
      <c r="C201" s="4" t="s">
        <v>33</v>
      </c>
      <c r="D201" s="4" t="s">
        <v>1351</v>
      </c>
      <c r="E201" s="4" t="s">
        <v>1352</v>
      </c>
      <c r="F201" s="7" t="s">
        <v>1353</v>
      </c>
      <c r="G201" s="4" t="s">
        <v>1354</v>
      </c>
      <c r="H201" s="4" t="s">
        <v>1355</v>
      </c>
      <c r="I201" s="5">
        <v>36552</v>
      </c>
      <c r="J201" s="4" t="s">
        <v>1356</v>
      </c>
    </row>
    <row r="202" spans="1:11">
      <c r="A202" s="4" t="s">
        <v>1360</v>
      </c>
      <c r="B202" s="4" t="s">
        <v>41</v>
      </c>
      <c r="C202" s="4" t="s">
        <v>33</v>
      </c>
      <c r="D202" s="4" t="s">
        <v>1361</v>
      </c>
      <c r="E202" s="4" t="s">
        <v>1362</v>
      </c>
      <c r="F202" s="7" t="s">
        <v>1363</v>
      </c>
      <c r="G202" s="4" t="s">
        <v>1364</v>
      </c>
      <c r="H202" s="4" t="s">
        <v>1365</v>
      </c>
      <c r="I202" s="5">
        <v>36556</v>
      </c>
      <c r="J202" s="4" t="s">
        <v>1366</v>
      </c>
    </row>
    <row r="203" spans="1:11">
      <c r="A203" s="4" t="s">
        <v>1370</v>
      </c>
      <c r="B203" s="4" t="s">
        <v>41</v>
      </c>
      <c r="C203" s="4" t="s">
        <v>33</v>
      </c>
      <c r="D203" s="4" t="s">
        <v>1371</v>
      </c>
      <c r="E203" s="4" t="s">
        <v>1372</v>
      </c>
      <c r="F203" s="7" t="s">
        <v>1373</v>
      </c>
      <c r="G203" s="4" t="s">
        <v>1374</v>
      </c>
      <c r="H203" s="4" t="s">
        <v>1375</v>
      </c>
      <c r="I203" s="5">
        <v>36556</v>
      </c>
      <c r="J203" s="4" t="s">
        <v>1376</v>
      </c>
    </row>
    <row r="204" spans="1:11">
      <c r="A204" s="4" t="s">
        <v>1380</v>
      </c>
      <c r="B204" s="4" t="s">
        <v>41</v>
      </c>
      <c r="C204" s="4" t="s">
        <v>33</v>
      </c>
      <c r="D204" s="4" t="s">
        <v>1381</v>
      </c>
      <c r="E204" s="4" t="s">
        <v>1382</v>
      </c>
      <c r="F204" s="7" t="s">
        <v>1383</v>
      </c>
      <c r="G204" s="4" t="s">
        <v>1384</v>
      </c>
      <c r="H204" s="4" t="s">
        <v>1385</v>
      </c>
      <c r="I204" s="5">
        <v>36556</v>
      </c>
      <c r="J204" s="4" t="s">
        <v>1386</v>
      </c>
    </row>
    <row r="205" spans="1:11">
      <c r="A205" s="4" t="s">
        <v>1390</v>
      </c>
      <c r="B205" s="4" t="s">
        <v>32</v>
      </c>
      <c r="C205" s="4" t="s">
        <v>33</v>
      </c>
      <c r="D205" s="4" t="s">
        <v>1391</v>
      </c>
      <c r="E205" s="4" t="s">
        <v>1392</v>
      </c>
      <c r="F205" s="7" t="s">
        <v>1393</v>
      </c>
      <c r="G205" s="4" t="s">
        <v>1394</v>
      </c>
      <c r="H205" s="4" t="s">
        <v>1395</v>
      </c>
      <c r="I205" s="5">
        <v>36558</v>
      </c>
      <c r="J205" s="4" t="s">
        <v>1396</v>
      </c>
    </row>
    <row r="206" spans="1:11">
      <c r="A206" s="4" t="s">
        <v>1400</v>
      </c>
      <c r="B206" s="4" t="s">
        <v>32</v>
      </c>
      <c r="C206" s="4" t="s">
        <v>33</v>
      </c>
      <c r="D206" s="4" t="s">
        <v>1401</v>
      </c>
      <c r="E206" s="4" t="s">
        <v>1402</v>
      </c>
      <c r="F206" s="7" t="s">
        <v>1403</v>
      </c>
      <c r="G206" s="4" t="s">
        <v>1404</v>
      </c>
      <c r="H206" s="4" t="s">
        <v>1405</v>
      </c>
      <c r="I206" s="5">
        <v>36558</v>
      </c>
      <c r="J206" s="4" t="s">
        <v>1406</v>
      </c>
    </row>
    <row r="207" spans="1:11">
      <c r="A207" s="4" t="s">
        <v>1410</v>
      </c>
      <c r="B207" s="4" t="s">
        <v>32</v>
      </c>
      <c r="C207" s="4" t="s">
        <v>33</v>
      </c>
      <c r="D207" s="4" t="s">
        <v>1411</v>
      </c>
      <c r="E207" s="4" t="s">
        <v>1412</v>
      </c>
      <c r="F207" s="7" t="s">
        <v>1413</v>
      </c>
      <c r="G207" s="4" t="s">
        <v>1414</v>
      </c>
      <c r="H207" s="4" t="s">
        <v>1415</v>
      </c>
      <c r="I207" s="5">
        <v>36567</v>
      </c>
      <c r="J207" s="4" t="s">
        <v>1416</v>
      </c>
    </row>
    <row r="208" spans="1:11">
      <c r="A208" s="4" t="s">
        <v>1420</v>
      </c>
      <c r="B208" s="4" t="s">
        <v>32</v>
      </c>
      <c r="C208" s="4" t="s">
        <v>33</v>
      </c>
      <c r="D208" s="4" t="s">
        <v>1421</v>
      </c>
      <c r="E208" s="4" t="s">
        <v>1422</v>
      </c>
      <c r="F208" s="7" t="s">
        <v>1423</v>
      </c>
      <c r="G208" s="4" t="s">
        <v>1424</v>
      </c>
      <c r="H208" s="4" t="s">
        <v>1425</v>
      </c>
      <c r="I208" s="5">
        <v>36661</v>
      </c>
      <c r="J208" s="6" t="s">
        <v>1426</v>
      </c>
      <c r="K208" s="6" t="s">
        <v>1427</v>
      </c>
    </row>
    <row r="209" spans="1:10">
      <c r="A209" s="4" t="s">
        <v>1428</v>
      </c>
      <c r="B209" s="4" t="s">
        <v>32</v>
      </c>
      <c r="C209" s="4" t="s">
        <v>33</v>
      </c>
      <c r="D209" s="4" t="s">
        <v>1429</v>
      </c>
      <c r="E209" s="4" t="s">
        <v>1430</v>
      </c>
      <c r="F209" s="7" t="s">
        <v>1431</v>
      </c>
      <c r="G209" s="4" t="s">
        <v>1432</v>
      </c>
      <c r="H209" s="4" t="s">
        <v>1433</v>
      </c>
      <c r="I209" s="5">
        <v>36901</v>
      </c>
      <c r="J209" s="4" t="s">
        <v>1434</v>
      </c>
    </row>
    <row r="210" spans="1:10">
      <c r="A210" s="4" t="s">
        <v>1438</v>
      </c>
      <c r="B210" s="4" t="s">
        <v>32</v>
      </c>
      <c r="C210" s="4" t="s">
        <v>33</v>
      </c>
      <c r="D210" s="4" t="s">
        <v>1439</v>
      </c>
      <c r="E210" s="4" t="s">
        <v>1440</v>
      </c>
      <c r="F210" s="7" t="s">
        <v>1441</v>
      </c>
      <c r="G210" s="4" t="s">
        <v>1442</v>
      </c>
      <c r="H210" s="4" t="s">
        <v>1443</v>
      </c>
      <c r="I210" s="5">
        <v>36901</v>
      </c>
      <c r="J210" s="4" t="s">
        <v>1444</v>
      </c>
    </row>
    <row r="211" spans="1:10">
      <c r="A211" s="4" t="s">
        <v>1446</v>
      </c>
      <c r="B211" s="4" t="s">
        <v>32</v>
      </c>
      <c r="C211" s="4" t="s">
        <v>33</v>
      </c>
      <c r="D211" s="4" t="s">
        <v>1447</v>
      </c>
      <c r="E211" s="4" t="s">
        <v>1448</v>
      </c>
      <c r="F211" s="7" t="s">
        <v>1449</v>
      </c>
      <c r="G211" s="4" t="s">
        <v>1450</v>
      </c>
      <c r="H211" s="4" t="s">
        <v>1451</v>
      </c>
      <c r="I211" s="5">
        <v>36903</v>
      </c>
      <c r="J211" s="4" t="s">
        <v>1452</v>
      </c>
    </row>
    <row r="212" spans="1:10">
      <c r="A212" s="4" t="s">
        <v>1454</v>
      </c>
      <c r="B212" s="4" t="s">
        <v>32</v>
      </c>
      <c r="C212" s="4" t="s">
        <v>33</v>
      </c>
      <c r="D212" s="4" t="s">
        <v>1455</v>
      </c>
      <c r="E212" s="4" t="s">
        <v>1456</v>
      </c>
      <c r="F212" s="7" t="s">
        <v>1457</v>
      </c>
      <c r="G212" s="4" t="s">
        <v>1458</v>
      </c>
      <c r="H212" s="4" t="s">
        <v>1459</v>
      </c>
      <c r="I212" s="5">
        <v>36957</v>
      </c>
      <c r="J212" s="4" t="s">
        <v>1460</v>
      </c>
    </row>
    <row r="213" spans="1:10">
      <c r="A213" s="4" t="s">
        <v>1464</v>
      </c>
      <c r="B213" s="4" t="s">
        <v>32</v>
      </c>
      <c r="C213" s="4" t="s">
        <v>33</v>
      </c>
      <c r="D213" s="4" t="s">
        <v>1465</v>
      </c>
      <c r="E213" s="4" t="s">
        <v>1466</v>
      </c>
      <c r="F213" s="7" t="s">
        <v>1467</v>
      </c>
      <c r="G213" s="4" t="s">
        <v>1468</v>
      </c>
      <c r="H213" s="4" t="s">
        <v>1469</v>
      </c>
      <c r="I213" s="5">
        <v>36959</v>
      </c>
      <c r="J213" s="4" t="s">
        <v>1470</v>
      </c>
    </row>
    <row r="214" spans="1:10">
      <c r="A214" s="4" t="s">
        <v>1474</v>
      </c>
      <c r="B214" s="4" t="s">
        <v>32</v>
      </c>
      <c r="C214" s="4" t="s">
        <v>33</v>
      </c>
      <c r="D214" s="4" t="s">
        <v>1475</v>
      </c>
      <c r="E214" s="4" t="s">
        <v>1476</v>
      </c>
      <c r="F214" s="7" t="s">
        <v>1477</v>
      </c>
      <c r="G214" s="4" t="s">
        <v>1478</v>
      </c>
      <c r="H214" s="4" t="s">
        <v>1479</v>
      </c>
      <c r="I214" s="5">
        <v>37022</v>
      </c>
      <c r="J214" s="4" t="s">
        <v>1480</v>
      </c>
    </row>
    <row r="215" spans="1:10">
      <c r="A215" s="4" t="s">
        <v>1484</v>
      </c>
      <c r="B215" s="4" t="s">
        <v>32</v>
      </c>
      <c r="C215" s="4" t="s">
        <v>33</v>
      </c>
      <c r="D215" s="4" t="s">
        <v>1485</v>
      </c>
      <c r="E215" s="4" t="s">
        <v>1486</v>
      </c>
      <c r="F215" s="7" t="s">
        <v>1487</v>
      </c>
      <c r="G215" s="4" t="s">
        <v>1488</v>
      </c>
      <c r="H215" s="4" t="s">
        <v>1489</v>
      </c>
      <c r="I215" s="5">
        <v>37025</v>
      </c>
      <c r="J215" s="4" t="s">
        <v>1490</v>
      </c>
    </row>
    <row r="216" spans="1:10">
      <c r="A216" s="4" t="s">
        <v>1491</v>
      </c>
      <c r="B216" s="4" t="s">
        <v>32</v>
      </c>
      <c r="C216" s="4" t="s">
        <v>33</v>
      </c>
      <c r="D216" s="4" t="s">
        <v>1492</v>
      </c>
      <c r="E216" s="4" t="s">
        <v>1493</v>
      </c>
      <c r="F216" s="7" t="s">
        <v>1494</v>
      </c>
      <c r="G216" s="4" t="s">
        <v>1495</v>
      </c>
      <c r="H216" s="4" t="s">
        <v>1496</v>
      </c>
      <c r="I216" s="5">
        <v>37026</v>
      </c>
      <c r="J216" s="4" t="s">
        <v>1497</v>
      </c>
    </row>
    <row r="217" spans="1:10">
      <c r="A217" s="4" t="s">
        <v>1498</v>
      </c>
      <c r="B217" s="4" t="s">
        <v>32</v>
      </c>
      <c r="C217" s="4" t="s">
        <v>33</v>
      </c>
      <c r="D217" s="4" t="s">
        <v>1499</v>
      </c>
      <c r="E217" s="4" t="s">
        <v>1500</v>
      </c>
      <c r="F217" s="7" t="s">
        <v>1501</v>
      </c>
      <c r="G217" s="4" t="s">
        <v>1502</v>
      </c>
      <c r="H217" s="4" t="s">
        <v>1503</v>
      </c>
      <c r="I217" s="5">
        <v>37027</v>
      </c>
      <c r="J217" s="4" t="s">
        <v>1504</v>
      </c>
    </row>
    <row r="218" spans="1:10">
      <c r="A218" s="4" t="s">
        <v>1505</v>
      </c>
      <c r="B218" s="4" t="s">
        <v>32</v>
      </c>
      <c r="C218" s="4" t="s">
        <v>33</v>
      </c>
      <c r="D218" s="4" t="s">
        <v>1506</v>
      </c>
      <c r="E218" s="4" t="s">
        <v>1507</v>
      </c>
      <c r="F218" s="7" t="s">
        <v>1508</v>
      </c>
      <c r="G218" s="4" t="s">
        <v>1509</v>
      </c>
      <c r="H218" s="4" t="s">
        <v>1510</v>
      </c>
      <c r="I218" s="5">
        <v>37082</v>
      </c>
      <c r="J218" s="4" t="s">
        <v>1511</v>
      </c>
    </row>
    <row r="219" spans="1:10">
      <c r="A219" s="4" t="s">
        <v>1512</v>
      </c>
      <c r="B219" s="4" t="s">
        <v>32</v>
      </c>
      <c r="C219" s="4" t="s">
        <v>33</v>
      </c>
      <c r="D219" s="4" t="s">
        <v>1513</v>
      </c>
      <c r="E219" s="4" t="s">
        <v>1514</v>
      </c>
      <c r="F219" s="7" t="s">
        <v>1515</v>
      </c>
      <c r="G219" s="4" t="s">
        <v>1516</v>
      </c>
      <c r="H219" s="4" t="s">
        <v>1517</v>
      </c>
      <c r="I219" s="5">
        <v>37082</v>
      </c>
      <c r="J219" s="4" t="s">
        <v>1518</v>
      </c>
    </row>
    <row r="220" spans="1:10">
      <c r="A220" s="4" t="s">
        <v>1519</v>
      </c>
      <c r="B220" s="4" t="s">
        <v>32</v>
      </c>
      <c r="C220" s="4" t="s">
        <v>33</v>
      </c>
      <c r="D220" s="4" t="s">
        <v>1520</v>
      </c>
      <c r="E220" s="4" t="s">
        <v>1521</v>
      </c>
      <c r="F220" s="7" t="s">
        <v>1522</v>
      </c>
      <c r="G220" s="4" t="s">
        <v>1523</v>
      </c>
      <c r="H220" s="4" t="s">
        <v>1524</v>
      </c>
      <c r="I220" s="5">
        <v>37155</v>
      </c>
      <c r="J220" s="4" t="s">
        <v>1525</v>
      </c>
    </row>
    <row r="221" spans="1:10">
      <c r="A221" s="4" t="s">
        <v>1526</v>
      </c>
      <c r="B221" s="4" t="s">
        <v>32</v>
      </c>
      <c r="C221" s="4" t="s">
        <v>33</v>
      </c>
      <c r="D221" s="4" t="s">
        <v>1527</v>
      </c>
      <c r="E221" s="4" t="s">
        <v>1528</v>
      </c>
      <c r="F221" s="7" t="s">
        <v>1529</v>
      </c>
      <c r="G221" s="4" t="s">
        <v>1530</v>
      </c>
      <c r="H221" s="4" t="s">
        <v>1531</v>
      </c>
      <c r="I221" s="5">
        <v>37155</v>
      </c>
      <c r="J221" s="4" t="s">
        <v>1532</v>
      </c>
    </row>
    <row r="222" spans="1:10">
      <c r="A222" s="4" t="s">
        <v>1519</v>
      </c>
      <c r="B222" s="4" t="s">
        <v>32</v>
      </c>
      <c r="C222" s="4" t="s">
        <v>33</v>
      </c>
      <c r="D222" s="4" t="s">
        <v>1520</v>
      </c>
      <c r="E222" s="4" t="s">
        <v>1533</v>
      </c>
      <c r="F222" s="7" t="s">
        <v>1534</v>
      </c>
      <c r="G222" s="4" t="s">
        <v>1535</v>
      </c>
      <c r="H222" s="4" t="s">
        <v>1536</v>
      </c>
      <c r="I222" s="5">
        <v>37155</v>
      </c>
      <c r="J222" s="4" t="s">
        <v>1525</v>
      </c>
    </row>
    <row r="223" spans="1:10">
      <c r="A223" s="4" t="s">
        <v>1537</v>
      </c>
      <c r="B223" s="4" t="s">
        <v>32</v>
      </c>
      <c r="C223" s="4" t="s">
        <v>33</v>
      </c>
      <c r="D223" s="4" t="s">
        <v>1538</v>
      </c>
      <c r="E223" s="4" t="s">
        <v>1539</v>
      </c>
      <c r="F223" s="7" t="s">
        <v>1540</v>
      </c>
      <c r="G223" s="4" t="s">
        <v>1541</v>
      </c>
      <c r="H223" s="4" t="s">
        <v>1542</v>
      </c>
      <c r="I223" s="5">
        <v>37155</v>
      </c>
      <c r="J223" s="4" t="s">
        <v>1543</v>
      </c>
    </row>
    <row r="224" spans="1:10">
      <c r="A224" s="4" t="s">
        <v>1544</v>
      </c>
      <c r="B224" s="4" t="s">
        <v>32</v>
      </c>
      <c r="C224" s="4" t="s">
        <v>33</v>
      </c>
      <c r="D224" s="4" t="s">
        <v>1545</v>
      </c>
      <c r="E224" s="4" t="s">
        <v>1546</v>
      </c>
      <c r="F224" s="7" t="s">
        <v>1547</v>
      </c>
      <c r="G224" s="4" t="s">
        <v>1548</v>
      </c>
      <c r="H224" s="4" t="s">
        <v>1549</v>
      </c>
      <c r="I224" s="5">
        <v>37158</v>
      </c>
      <c r="J224" s="4" t="s">
        <v>1550</v>
      </c>
    </row>
    <row r="225" spans="1:11">
      <c r="A225" s="4" t="s">
        <v>1551</v>
      </c>
      <c r="B225" s="4" t="s">
        <v>32</v>
      </c>
      <c r="C225" s="4" t="s">
        <v>33</v>
      </c>
      <c r="D225" s="4" t="s">
        <v>1552</v>
      </c>
      <c r="E225" s="4" t="s">
        <v>1553</v>
      </c>
      <c r="F225" s="7" t="s">
        <v>1554</v>
      </c>
      <c r="G225" s="4" t="s">
        <v>1555</v>
      </c>
      <c r="H225" s="4" t="s">
        <v>1556</v>
      </c>
      <c r="I225" s="5">
        <v>37161</v>
      </c>
      <c r="J225" s="4" t="s">
        <v>1557</v>
      </c>
    </row>
    <row r="226" spans="1:11">
      <c r="A226" s="4" t="s">
        <v>1558</v>
      </c>
      <c r="B226" s="4" t="s">
        <v>32</v>
      </c>
      <c r="C226" s="4" t="s">
        <v>33</v>
      </c>
      <c r="D226" s="4" t="s">
        <v>1559</v>
      </c>
      <c r="E226" s="4" t="s">
        <v>1560</v>
      </c>
      <c r="F226" s="7" t="s">
        <v>1561</v>
      </c>
      <c r="G226" s="4" t="s">
        <v>1562</v>
      </c>
      <c r="H226" s="4" t="s">
        <v>1563</v>
      </c>
      <c r="I226" s="5">
        <v>37181</v>
      </c>
      <c r="J226" s="6" t="s">
        <v>1525</v>
      </c>
      <c r="K226" s="6" t="s">
        <v>67</v>
      </c>
    </row>
    <row r="227" spans="1:11">
      <c r="A227" s="4" t="s">
        <v>1564</v>
      </c>
      <c r="B227" s="4" t="s">
        <v>32</v>
      </c>
      <c r="C227" s="4" t="s">
        <v>33</v>
      </c>
      <c r="D227" s="4" t="s">
        <v>1565</v>
      </c>
      <c r="E227" s="4" t="s">
        <v>1566</v>
      </c>
      <c r="F227" s="7" t="s">
        <v>1567</v>
      </c>
      <c r="G227" s="4" t="s">
        <v>1568</v>
      </c>
      <c r="H227" s="4" t="s">
        <v>1569</v>
      </c>
      <c r="I227" s="5">
        <v>37274</v>
      </c>
      <c r="J227" s="4" t="s">
        <v>1570</v>
      </c>
    </row>
    <row r="228" spans="1:11">
      <c r="A228" s="4" t="s">
        <v>1571</v>
      </c>
      <c r="B228" s="4" t="s">
        <v>32</v>
      </c>
      <c r="C228" s="4" t="s">
        <v>33</v>
      </c>
      <c r="D228" s="4" t="s">
        <v>1572</v>
      </c>
      <c r="E228" s="4" t="s">
        <v>1573</v>
      </c>
      <c r="F228" s="7" t="s">
        <v>1574</v>
      </c>
      <c r="G228" s="4" t="s">
        <v>1575</v>
      </c>
      <c r="H228" s="4" t="s">
        <v>1576</v>
      </c>
      <c r="I228" s="5">
        <v>37280</v>
      </c>
      <c r="J228" s="4" t="s">
        <v>1577</v>
      </c>
    </row>
    <row r="229" spans="1:11">
      <c r="A229" s="4" t="s">
        <v>1578</v>
      </c>
      <c r="B229" s="4" t="s">
        <v>32</v>
      </c>
      <c r="C229" s="4" t="s">
        <v>33</v>
      </c>
      <c r="D229" s="4" t="s">
        <v>1579</v>
      </c>
      <c r="E229" s="4" t="s">
        <v>1580</v>
      </c>
      <c r="F229" s="7" t="s">
        <v>1581</v>
      </c>
      <c r="G229" s="4" t="s">
        <v>1582</v>
      </c>
      <c r="H229" s="4" t="s">
        <v>1583</v>
      </c>
      <c r="I229" s="5">
        <v>37281</v>
      </c>
      <c r="J229" s="4" t="s">
        <v>1584</v>
      </c>
    </row>
    <row r="230" spans="1:11">
      <c r="A230" s="4" t="s">
        <v>1585</v>
      </c>
      <c r="B230" s="4" t="s">
        <v>32</v>
      </c>
      <c r="C230" s="4" t="s">
        <v>33</v>
      </c>
      <c r="D230" s="4" t="s">
        <v>1586</v>
      </c>
      <c r="E230" s="4" t="s">
        <v>1587</v>
      </c>
      <c r="F230" s="7" t="s">
        <v>1588</v>
      </c>
      <c r="G230" s="4" t="s">
        <v>1589</v>
      </c>
      <c r="H230" s="4" t="s">
        <v>1590</v>
      </c>
      <c r="I230" s="5">
        <v>37281</v>
      </c>
      <c r="J230" s="4" t="s">
        <v>1591</v>
      </c>
    </row>
    <row r="231" spans="1:11">
      <c r="A231" s="4" t="s">
        <v>1592</v>
      </c>
      <c r="B231" s="4" t="s">
        <v>32</v>
      </c>
      <c r="C231" s="4" t="s">
        <v>33</v>
      </c>
      <c r="D231" s="4" t="s">
        <v>1593</v>
      </c>
      <c r="E231" s="4" t="s">
        <v>1594</v>
      </c>
      <c r="F231" s="7" t="s">
        <v>1595</v>
      </c>
      <c r="G231" s="4" t="s">
        <v>1596</v>
      </c>
      <c r="H231" s="4" t="s">
        <v>1597</v>
      </c>
      <c r="I231" s="5">
        <v>37281</v>
      </c>
      <c r="J231" s="4" t="s">
        <v>1598</v>
      </c>
    </row>
    <row r="232" spans="1:11">
      <c r="A232" s="4" t="s">
        <v>1599</v>
      </c>
      <c r="B232" s="4" t="s">
        <v>32</v>
      </c>
      <c r="C232" s="4" t="s">
        <v>33</v>
      </c>
      <c r="D232" s="4" t="s">
        <v>1600</v>
      </c>
      <c r="E232" s="4" t="s">
        <v>1601</v>
      </c>
      <c r="F232" s="7" t="s">
        <v>1602</v>
      </c>
      <c r="G232" s="4" t="s">
        <v>1603</v>
      </c>
      <c r="H232" s="4" t="s">
        <v>1604</v>
      </c>
      <c r="I232" s="5">
        <v>37292</v>
      </c>
      <c r="J232" s="4" t="s">
        <v>1605</v>
      </c>
    </row>
    <row r="233" spans="1:11">
      <c r="A233" s="4" t="s">
        <v>1606</v>
      </c>
      <c r="B233" s="4" t="s">
        <v>32</v>
      </c>
      <c r="C233" s="4" t="s">
        <v>33</v>
      </c>
      <c r="D233" s="4" t="s">
        <v>1607</v>
      </c>
      <c r="E233" s="4" t="s">
        <v>1608</v>
      </c>
      <c r="F233" s="7" t="s">
        <v>1609</v>
      </c>
      <c r="G233" s="4" t="s">
        <v>1610</v>
      </c>
      <c r="H233" s="4" t="s">
        <v>1611</v>
      </c>
      <c r="I233" s="5">
        <v>37312</v>
      </c>
      <c r="J233" s="4" t="s">
        <v>1612</v>
      </c>
    </row>
    <row r="234" spans="1:11">
      <c r="A234" s="4" t="s">
        <v>1613</v>
      </c>
      <c r="B234" s="4" t="s">
        <v>32</v>
      </c>
      <c r="C234" s="4" t="s">
        <v>33</v>
      </c>
      <c r="D234" s="4" t="s">
        <v>1614</v>
      </c>
      <c r="E234" s="4" t="s">
        <v>1615</v>
      </c>
      <c r="F234" s="7" t="s">
        <v>1616</v>
      </c>
      <c r="G234" s="4" t="s">
        <v>1617</v>
      </c>
      <c r="H234" s="4" t="s">
        <v>1618</v>
      </c>
      <c r="I234" s="5">
        <v>37312</v>
      </c>
      <c r="J234" s="4" t="s">
        <v>1619</v>
      </c>
    </row>
    <row r="235" spans="1:11">
      <c r="A235" s="4" t="s">
        <v>1620</v>
      </c>
      <c r="B235" s="4" t="s">
        <v>32</v>
      </c>
      <c r="C235" s="4" t="s">
        <v>33</v>
      </c>
      <c r="D235" s="4" t="s">
        <v>1621</v>
      </c>
      <c r="E235" s="4" t="s">
        <v>1622</v>
      </c>
      <c r="F235" s="7" t="s">
        <v>1623</v>
      </c>
      <c r="G235" s="4" t="s">
        <v>1624</v>
      </c>
      <c r="H235" s="4" t="s">
        <v>1625</v>
      </c>
      <c r="I235" s="5">
        <v>37314</v>
      </c>
      <c r="J235" s="4" t="s">
        <v>1626</v>
      </c>
    </row>
    <row r="236" spans="1:11">
      <c r="A236" s="4" t="s">
        <v>1627</v>
      </c>
      <c r="B236" s="4" t="s">
        <v>32</v>
      </c>
      <c r="C236" s="4" t="s">
        <v>33</v>
      </c>
      <c r="D236" s="4" t="s">
        <v>1628</v>
      </c>
      <c r="E236" s="4" t="s">
        <v>1629</v>
      </c>
      <c r="F236" s="7" t="s">
        <v>1630</v>
      </c>
      <c r="G236" s="4" t="s">
        <v>1631</v>
      </c>
      <c r="H236" s="4" t="s">
        <v>1632</v>
      </c>
      <c r="I236" s="5">
        <v>37315</v>
      </c>
      <c r="J236" s="4" t="s">
        <v>1633</v>
      </c>
    </row>
    <row r="237" spans="1:11">
      <c r="A237" s="4" t="s">
        <v>1634</v>
      </c>
      <c r="B237" s="4" t="s">
        <v>32</v>
      </c>
      <c r="C237" s="4" t="s">
        <v>33</v>
      </c>
      <c r="D237" s="4" t="s">
        <v>1635</v>
      </c>
      <c r="E237" s="4" t="s">
        <v>1636</v>
      </c>
      <c r="F237" s="7" t="s">
        <v>1637</v>
      </c>
      <c r="G237" s="4" t="s">
        <v>1638</v>
      </c>
      <c r="H237" s="4" t="s">
        <v>1639</v>
      </c>
      <c r="I237" s="5">
        <v>37315</v>
      </c>
      <c r="J237" s="4" t="s">
        <v>1640</v>
      </c>
    </row>
    <row r="238" spans="1:11">
      <c r="A238" s="4" t="s">
        <v>1641</v>
      </c>
      <c r="B238" s="4" t="s">
        <v>32</v>
      </c>
      <c r="C238" s="4" t="s">
        <v>33</v>
      </c>
      <c r="D238" s="4" t="s">
        <v>1642</v>
      </c>
      <c r="E238" s="4" t="s">
        <v>1643</v>
      </c>
      <c r="F238" s="7" t="s">
        <v>1644</v>
      </c>
      <c r="G238" s="4" t="s">
        <v>1645</v>
      </c>
      <c r="H238" s="4" t="s">
        <v>1646</v>
      </c>
      <c r="I238" s="5">
        <v>37315</v>
      </c>
      <c r="J238" s="4" t="s">
        <v>1647</v>
      </c>
    </row>
    <row r="239" spans="1:11">
      <c r="A239" s="4" t="s">
        <v>1648</v>
      </c>
      <c r="B239" s="4" t="s">
        <v>32</v>
      </c>
      <c r="C239" s="4" t="s">
        <v>33</v>
      </c>
      <c r="D239" s="4" t="s">
        <v>1649</v>
      </c>
      <c r="E239" s="4" t="s">
        <v>1650</v>
      </c>
      <c r="F239" s="7" t="s">
        <v>1651</v>
      </c>
      <c r="G239" s="4" t="s">
        <v>1652</v>
      </c>
      <c r="H239" s="4" t="s">
        <v>1653</v>
      </c>
      <c r="I239" s="5">
        <v>37315</v>
      </c>
      <c r="J239" s="4" t="s">
        <v>1654</v>
      </c>
    </row>
    <row r="240" spans="1:11">
      <c r="A240" s="4" t="s">
        <v>1655</v>
      </c>
      <c r="B240" s="4" t="s">
        <v>32</v>
      </c>
      <c r="C240" s="4" t="s">
        <v>33</v>
      </c>
      <c r="D240" s="4" t="s">
        <v>1656</v>
      </c>
      <c r="E240" s="4" t="s">
        <v>1657</v>
      </c>
      <c r="F240" s="7" t="s">
        <v>1658</v>
      </c>
      <c r="G240" s="4" t="s">
        <v>1659</v>
      </c>
      <c r="H240" s="4" t="s">
        <v>1660</v>
      </c>
      <c r="I240" s="5">
        <v>37315</v>
      </c>
      <c r="J240" s="4" t="s">
        <v>1661</v>
      </c>
    </row>
    <row r="241" spans="1:11">
      <c r="A241" s="4" t="s">
        <v>1662</v>
      </c>
      <c r="B241" s="4" t="s">
        <v>32</v>
      </c>
      <c r="C241" s="4" t="s">
        <v>33</v>
      </c>
      <c r="D241" s="4" t="s">
        <v>1663</v>
      </c>
      <c r="E241" s="4" t="s">
        <v>1664</v>
      </c>
      <c r="F241" s="7" t="s">
        <v>1665</v>
      </c>
      <c r="G241" s="4" t="s">
        <v>1666</v>
      </c>
      <c r="H241" s="4" t="s">
        <v>1667</v>
      </c>
      <c r="I241" s="5">
        <v>37315</v>
      </c>
      <c r="J241" s="4" t="s">
        <v>1668</v>
      </c>
    </row>
    <row r="242" spans="1:11">
      <c r="A242" s="4" t="s">
        <v>1669</v>
      </c>
      <c r="B242" s="4" t="s">
        <v>32</v>
      </c>
      <c r="C242" s="4" t="s">
        <v>33</v>
      </c>
      <c r="D242" s="4" t="s">
        <v>1670</v>
      </c>
      <c r="E242" s="4" t="s">
        <v>1671</v>
      </c>
      <c r="F242" s="7" t="s">
        <v>1672</v>
      </c>
      <c r="G242" s="4" t="s">
        <v>1673</v>
      </c>
      <c r="H242" s="4" t="s">
        <v>1674</v>
      </c>
      <c r="I242" s="5">
        <v>37315</v>
      </c>
      <c r="J242" s="4" t="s">
        <v>1675</v>
      </c>
    </row>
    <row r="243" spans="1:11">
      <c r="A243" s="4" t="s">
        <v>1676</v>
      </c>
      <c r="B243" s="4" t="s">
        <v>32</v>
      </c>
      <c r="C243" s="4" t="s">
        <v>33</v>
      </c>
      <c r="D243" s="4" t="s">
        <v>1677</v>
      </c>
      <c r="E243" s="4" t="s">
        <v>1678</v>
      </c>
      <c r="F243" s="7" t="s">
        <v>1679</v>
      </c>
      <c r="G243" s="4" t="s">
        <v>1680</v>
      </c>
      <c r="H243" s="4" t="s">
        <v>1681</v>
      </c>
      <c r="I243" s="5">
        <v>37316</v>
      </c>
      <c r="J243" s="4" t="s">
        <v>1682</v>
      </c>
    </row>
    <row r="244" spans="1:11">
      <c r="A244" s="4" t="s">
        <v>1683</v>
      </c>
      <c r="B244" s="4" t="s">
        <v>32</v>
      </c>
      <c r="C244" s="4" t="s">
        <v>33</v>
      </c>
      <c r="D244" s="4" t="s">
        <v>1684</v>
      </c>
      <c r="E244" s="4" t="s">
        <v>1685</v>
      </c>
      <c r="F244" s="7" t="s">
        <v>1686</v>
      </c>
      <c r="G244" s="4" t="s">
        <v>1687</v>
      </c>
      <c r="H244" s="4" t="s">
        <v>1688</v>
      </c>
      <c r="I244" s="5">
        <v>37319</v>
      </c>
      <c r="J244" s="4" t="s">
        <v>1689</v>
      </c>
    </row>
    <row r="245" spans="1:11">
      <c r="A245" s="4" t="s">
        <v>1690</v>
      </c>
      <c r="B245" s="4" t="s">
        <v>32</v>
      </c>
      <c r="C245" s="4" t="s">
        <v>33</v>
      </c>
      <c r="D245" s="4" t="s">
        <v>1691</v>
      </c>
      <c r="E245" s="4" t="s">
        <v>1692</v>
      </c>
      <c r="F245" s="7" t="s">
        <v>1693</v>
      </c>
      <c r="G245" s="4" t="s">
        <v>1694</v>
      </c>
      <c r="H245" s="4" t="s">
        <v>1695</v>
      </c>
      <c r="I245" s="5">
        <v>37363</v>
      </c>
      <c r="J245" s="6" t="s">
        <v>1591</v>
      </c>
      <c r="K245" s="6" t="s">
        <v>1696</v>
      </c>
    </row>
    <row r="246" spans="1:11">
      <c r="A246" s="4" t="s">
        <v>1697</v>
      </c>
      <c r="B246" s="4" t="s">
        <v>32</v>
      </c>
      <c r="C246" s="4" t="s">
        <v>33</v>
      </c>
      <c r="D246" s="4" t="s">
        <v>1698</v>
      </c>
      <c r="E246" s="4" t="s">
        <v>1699</v>
      </c>
      <c r="F246" s="7" t="s">
        <v>1700</v>
      </c>
      <c r="G246" s="4" t="s">
        <v>1701</v>
      </c>
      <c r="H246" s="4" t="s">
        <v>1702</v>
      </c>
      <c r="I246" s="5">
        <v>37391</v>
      </c>
      <c r="J246" s="4" t="s">
        <v>1703</v>
      </c>
    </row>
    <row r="247" spans="1:11">
      <c r="A247" s="4" t="s">
        <v>1704</v>
      </c>
      <c r="B247" s="4" t="s">
        <v>32</v>
      </c>
      <c r="C247" s="4" t="s">
        <v>33</v>
      </c>
      <c r="D247" s="4" t="s">
        <v>1705</v>
      </c>
      <c r="E247" s="4" t="s">
        <v>1706</v>
      </c>
      <c r="F247" s="7" t="s">
        <v>1707</v>
      </c>
      <c r="G247" s="4" t="s">
        <v>1708</v>
      </c>
      <c r="H247" s="4" t="s">
        <v>1709</v>
      </c>
      <c r="I247" s="5">
        <v>37398</v>
      </c>
      <c r="J247" s="4" t="s">
        <v>1710</v>
      </c>
    </row>
    <row r="248" spans="1:11">
      <c r="A248" s="4" t="s">
        <v>1711</v>
      </c>
      <c r="B248" s="4" t="s">
        <v>32</v>
      </c>
      <c r="C248" s="4" t="s">
        <v>33</v>
      </c>
      <c r="D248" s="4" t="s">
        <v>1712</v>
      </c>
      <c r="E248" s="4" t="s">
        <v>1713</v>
      </c>
      <c r="F248" s="7" t="s">
        <v>1714</v>
      </c>
      <c r="G248" s="4" t="s">
        <v>1715</v>
      </c>
      <c r="H248" s="4" t="s">
        <v>1716</v>
      </c>
      <c r="I248" s="5">
        <v>37404</v>
      </c>
      <c r="J248" s="4" t="s">
        <v>1717</v>
      </c>
    </row>
    <row r="249" spans="1:11">
      <c r="A249" s="4" t="s">
        <v>1718</v>
      </c>
      <c r="B249" s="4" t="s">
        <v>32</v>
      </c>
      <c r="C249" s="4" t="s">
        <v>33</v>
      </c>
      <c r="D249" s="4" t="s">
        <v>1719</v>
      </c>
      <c r="E249" s="4" t="s">
        <v>1720</v>
      </c>
      <c r="F249" s="7" t="s">
        <v>1721</v>
      </c>
      <c r="G249" s="4" t="s">
        <v>1722</v>
      </c>
      <c r="H249" s="4" t="s">
        <v>1723</v>
      </c>
      <c r="I249" s="5">
        <v>37433</v>
      </c>
      <c r="J249" s="4" t="s">
        <v>1724</v>
      </c>
    </row>
    <row r="250" spans="1:11">
      <c r="A250" s="4" t="s">
        <v>1725</v>
      </c>
      <c r="B250" s="4" t="s">
        <v>32</v>
      </c>
      <c r="C250" s="4" t="s">
        <v>33</v>
      </c>
      <c r="D250" s="4" t="s">
        <v>1726</v>
      </c>
      <c r="E250" s="4" t="s">
        <v>1727</v>
      </c>
      <c r="F250" s="7" t="s">
        <v>1728</v>
      </c>
      <c r="G250" s="4" t="s">
        <v>1729</v>
      </c>
      <c r="H250" s="4" t="s">
        <v>1730</v>
      </c>
      <c r="I250" s="5">
        <v>37453</v>
      </c>
      <c r="J250" s="4" t="s">
        <v>1731</v>
      </c>
    </row>
    <row r="251" spans="1:11">
      <c r="A251" s="4" t="s">
        <v>1732</v>
      </c>
      <c r="B251" s="4" t="s">
        <v>32</v>
      </c>
      <c r="C251" s="4" t="s">
        <v>33</v>
      </c>
      <c r="D251" s="4" t="s">
        <v>1733</v>
      </c>
      <c r="E251" s="4" t="s">
        <v>1734</v>
      </c>
      <c r="F251" s="7" t="s">
        <v>1735</v>
      </c>
      <c r="G251" s="4" t="s">
        <v>1736</v>
      </c>
      <c r="H251" s="4" t="s">
        <v>1737</v>
      </c>
      <c r="I251" s="5">
        <v>37453</v>
      </c>
      <c r="J251" s="4" t="s">
        <v>1738</v>
      </c>
    </row>
    <row r="252" spans="1:11">
      <c r="A252" s="4" t="s">
        <v>1739</v>
      </c>
      <c r="B252" s="4" t="s">
        <v>32</v>
      </c>
      <c r="C252" s="4" t="s">
        <v>33</v>
      </c>
      <c r="D252" s="4" t="s">
        <v>1740</v>
      </c>
      <c r="E252" s="4" t="s">
        <v>1741</v>
      </c>
      <c r="F252" s="7" t="s">
        <v>1742</v>
      </c>
      <c r="G252" s="4" t="s">
        <v>1743</v>
      </c>
      <c r="H252" s="4" t="s">
        <v>1744</v>
      </c>
      <c r="I252" s="5">
        <v>37453</v>
      </c>
      <c r="J252" s="4" t="s">
        <v>1745</v>
      </c>
    </row>
    <row r="253" spans="1:11">
      <c r="A253" s="4" t="s">
        <v>1746</v>
      </c>
      <c r="B253" s="4" t="s">
        <v>32</v>
      </c>
      <c r="C253" s="4" t="s">
        <v>33</v>
      </c>
      <c r="D253" s="4" t="s">
        <v>1747</v>
      </c>
      <c r="E253" s="4" t="s">
        <v>1748</v>
      </c>
      <c r="F253" s="7" t="s">
        <v>1749</v>
      </c>
      <c r="G253" s="4" t="s">
        <v>1750</v>
      </c>
      <c r="H253" s="4" t="s">
        <v>1751</v>
      </c>
      <c r="I253" s="5">
        <v>37454</v>
      </c>
      <c r="J253" s="4" t="s">
        <v>1752</v>
      </c>
    </row>
    <row r="254" spans="1:11">
      <c r="A254" s="4" t="s">
        <v>1753</v>
      </c>
      <c r="B254" s="4" t="s">
        <v>32</v>
      </c>
      <c r="C254" s="4" t="s">
        <v>33</v>
      </c>
      <c r="D254" s="4" t="s">
        <v>1754</v>
      </c>
      <c r="E254" s="4" t="s">
        <v>1755</v>
      </c>
      <c r="F254" s="7" t="s">
        <v>1756</v>
      </c>
      <c r="G254" s="4" t="s">
        <v>1757</v>
      </c>
      <c r="H254" s="4" t="s">
        <v>1758</v>
      </c>
      <c r="I254" s="5">
        <v>37463</v>
      </c>
      <c r="J254" s="4" t="s">
        <v>1759</v>
      </c>
    </row>
    <row r="255" spans="1:11">
      <c r="A255" s="4" t="s">
        <v>1760</v>
      </c>
      <c r="B255" s="4" t="s">
        <v>32</v>
      </c>
      <c r="C255" s="4" t="s">
        <v>33</v>
      </c>
      <c r="D255" s="4" t="s">
        <v>1761</v>
      </c>
      <c r="E255" s="4" t="s">
        <v>1762</v>
      </c>
      <c r="F255" s="7" t="s">
        <v>1763</v>
      </c>
      <c r="G255" s="4" t="s">
        <v>1764</v>
      </c>
      <c r="H255" s="4" t="s">
        <v>1765</v>
      </c>
      <c r="I255" s="5">
        <v>37553</v>
      </c>
      <c r="J255" s="6" t="s">
        <v>1591</v>
      </c>
      <c r="K255" s="6" t="s">
        <v>1427</v>
      </c>
    </row>
    <row r="256" spans="1:11">
      <c r="A256" s="4" t="s">
        <v>1766</v>
      </c>
      <c r="B256" s="4" t="s">
        <v>32</v>
      </c>
      <c r="C256" s="4" t="s">
        <v>33</v>
      </c>
      <c r="D256" s="4" t="s">
        <v>1767</v>
      </c>
      <c r="E256" s="4" t="s">
        <v>1768</v>
      </c>
      <c r="F256" s="7" t="s">
        <v>1769</v>
      </c>
      <c r="G256" s="4" t="s">
        <v>1770</v>
      </c>
      <c r="H256" s="4" t="s">
        <v>1771</v>
      </c>
      <c r="I256" s="5">
        <v>37574</v>
      </c>
      <c r="J256" s="4" t="s">
        <v>1772</v>
      </c>
    </row>
    <row r="257" spans="1:11">
      <c r="A257" s="4" t="s">
        <v>1773</v>
      </c>
      <c r="B257" s="4" t="s">
        <v>32</v>
      </c>
      <c r="C257" s="4" t="s">
        <v>33</v>
      </c>
      <c r="D257" s="4" t="s">
        <v>1774</v>
      </c>
      <c r="E257" s="4" t="s">
        <v>1775</v>
      </c>
      <c r="F257" s="7" t="s">
        <v>1776</v>
      </c>
      <c r="G257" s="4" t="s">
        <v>1777</v>
      </c>
      <c r="H257" s="4" t="s">
        <v>1778</v>
      </c>
      <c r="I257" s="5">
        <v>37574</v>
      </c>
      <c r="J257" s="4" t="s">
        <v>1779</v>
      </c>
    </row>
    <row r="258" spans="1:11">
      <c r="A258" s="4" t="s">
        <v>1780</v>
      </c>
      <c r="B258" s="4" t="s">
        <v>32</v>
      </c>
      <c r="C258" s="4" t="s">
        <v>33</v>
      </c>
      <c r="D258" s="4" t="s">
        <v>1781</v>
      </c>
      <c r="E258" s="4" t="s">
        <v>1768</v>
      </c>
      <c r="F258" s="7" t="s">
        <v>1782</v>
      </c>
      <c r="G258" s="4" t="s">
        <v>1783</v>
      </c>
      <c r="H258" s="4" t="s">
        <v>1784</v>
      </c>
      <c r="I258" s="5">
        <v>37574</v>
      </c>
      <c r="J258" s="4" t="s">
        <v>1785</v>
      </c>
    </row>
    <row r="259" spans="1:11">
      <c r="A259" s="4" t="s">
        <v>1786</v>
      </c>
      <c r="B259" s="4" t="s">
        <v>32</v>
      </c>
      <c r="C259" s="4" t="s">
        <v>33</v>
      </c>
      <c r="D259" s="4" t="s">
        <v>1787</v>
      </c>
      <c r="E259" s="4" t="s">
        <v>1788</v>
      </c>
      <c r="F259" s="7" t="s">
        <v>1789</v>
      </c>
      <c r="G259" s="4" t="s">
        <v>1790</v>
      </c>
      <c r="H259" s="4" t="s">
        <v>1791</v>
      </c>
      <c r="I259" s="5">
        <v>37574</v>
      </c>
      <c r="J259" s="4" t="s">
        <v>1792</v>
      </c>
    </row>
    <row r="260" spans="1:11">
      <c r="A260" s="4" t="s">
        <v>1793</v>
      </c>
      <c r="B260" s="4" t="s">
        <v>32</v>
      </c>
      <c r="C260" s="4" t="s">
        <v>33</v>
      </c>
      <c r="D260" s="4" t="s">
        <v>1794</v>
      </c>
      <c r="E260" s="4" t="s">
        <v>1795</v>
      </c>
      <c r="F260" s="7" t="s">
        <v>1796</v>
      </c>
      <c r="G260" s="4" t="s">
        <v>1797</v>
      </c>
      <c r="H260" s="4" t="s">
        <v>1798</v>
      </c>
      <c r="I260" s="5">
        <v>37578</v>
      </c>
      <c r="J260" s="4" t="s">
        <v>1799</v>
      </c>
    </row>
    <row r="261" spans="1:11">
      <c r="A261" s="4" t="s">
        <v>1800</v>
      </c>
      <c r="B261" s="4" t="s">
        <v>32</v>
      </c>
      <c r="C261" s="4" t="s">
        <v>33</v>
      </c>
      <c r="D261" s="4" t="s">
        <v>1801</v>
      </c>
      <c r="E261" s="4" t="s">
        <v>1795</v>
      </c>
      <c r="F261" s="7" t="s">
        <v>1802</v>
      </c>
      <c r="G261" s="4" t="s">
        <v>1803</v>
      </c>
      <c r="H261" s="4" t="s">
        <v>1804</v>
      </c>
      <c r="I261" s="5">
        <v>37578</v>
      </c>
      <c r="J261" s="4" t="s">
        <v>1805</v>
      </c>
    </row>
    <row r="262" spans="1:11">
      <c r="A262" s="4" t="s">
        <v>1806</v>
      </c>
      <c r="B262" s="4" t="s">
        <v>32</v>
      </c>
      <c r="C262" s="4" t="s">
        <v>33</v>
      </c>
      <c r="D262" s="4" t="s">
        <v>1807</v>
      </c>
      <c r="E262" s="4" t="s">
        <v>1808</v>
      </c>
      <c r="F262" s="7" t="s">
        <v>1809</v>
      </c>
      <c r="G262" s="4" t="s">
        <v>1810</v>
      </c>
      <c r="H262" s="4" t="s">
        <v>1811</v>
      </c>
      <c r="I262" s="5">
        <v>37645</v>
      </c>
      <c r="J262" s="4" t="s">
        <v>1812</v>
      </c>
    </row>
    <row r="263" spans="1:11">
      <c r="A263" s="4" t="s">
        <v>1813</v>
      </c>
      <c r="B263" s="4" t="s">
        <v>32</v>
      </c>
      <c r="C263" s="4" t="s">
        <v>33</v>
      </c>
      <c r="D263" s="4" t="s">
        <v>1814</v>
      </c>
      <c r="E263" s="4" t="s">
        <v>1815</v>
      </c>
      <c r="F263" s="7" t="s">
        <v>1816</v>
      </c>
      <c r="G263" s="4" t="s">
        <v>1817</v>
      </c>
      <c r="H263" s="4" t="s">
        <v>1818</v>
      </c>
      <c r="I263" s="5">
        <v>37658</v>
      </c>
      <c r="J263" s="4" t="s">
        <v>1819</v>
      </c>
    </row>
    <row r="264" spans="1:11">
      <c r="A264" s="4" t="s">
        <v>1820</v>
      </c>
      <c r="B264" s="4" t="s">
        <v>32</v>
      </c>
      <c r="C264" s="4" t="s">
        <v>33</v>
      </c>
      <c r="D264" s="4" t="s">
        <v>1821</v>
      </c>
      <c r="E264" s="4" t="s">
        <v>1822</v>
      </c>
      <c r="F264" s="7" t="s">
        <v>1823</v>
      </c>
      <c r="G264" s="4" t="s">
        <v>1824</v>
      </c>
      <c r="H264" s="4" t="s">
        <v>1825</v>
      </c>
      <c r="I264" s="5">
        <v>37665</v>
      </c>
      <c r="J264" s="4" t="s">
        <v>1826</v>
      </c>
    </row>
    <row r="265" spans="1:11">
      <c r="A265" s="4" t="s">
        <v>1827</v>
      </c>
      <c r="B265" s="4" t="s">
        <v>32</v>
      </c>
      <c r="C265" s="4" t="s">
        <v>33</v>
      </c>
      <c r="D265" s="4" t="s">
        <v>1828</v>
      </c>
      <c r="E265" s="4" t="s">
        <v>1829</v>
      </c>
      <c r="F265" s="7" t="s">
        <v>1830</v>
      </c>
      <c r="G265" s="4" t="s">
        <v>1831</v>
      </c>
      <c r="H265" s="4" t="s">
        <v>1832</v>
      </c>
      <c r="I265" s="5">
        <v>37665</v>
      </c>
      <c r="J265" s="4" t="s">
        <v>1833</v>
      </c>
    </row>
    <row r="266" spans="1:11">
      <c r="A266" s="4" t="s">
        <v>1834</v>
      </c>
      <c r="B266" s="4" t="s">
        <v>32</v>
      </c>
      <c r="C266" s="4" t="s">
        <v>33</v>
      </c>
      <c r="D266" s="4" t="s">
        <v>1835</v>
      </c>
      <c r="E266" s="4" t="s">
        <v>1836</v>
      </c>
      <c r="F266" s="7" t="s">
        <v>1837</v>
      </c>
      <c r="G266" s="4" t="s">
        <v>1838</v>
      </c>
      <c r="H266" s="4" t="s">
        <v>1839</v>
      </c>
      <c r="I266" s="5">
        <v>37671</v>
      </c>
      <c r="J266" s="4" t="s">
        <v>1840</v>
      </c>
    </row>
    <row r="267" spans="1:11">
      <c r="A267" s="4" t="s">
        <v>1841</v>
      </c>
      <c r="B267" s="4" t="s">
        <v>32</v>
      </c>
      <c r="C267" s="4" t="s">
        <v>33</v>
      </c>
      <c r="D267" s="4" t="s">
        <v>1842</v>
      </c>
      <c r="E267" s="4" t="s">
        <v>1843</v>
      </c>
      <c r="F267" s="7" t="s">
        <v>1844</v>
      </c>
      <c r="G267" s="4" t="s">
        <v>1845</v>
      </c>
      <c r="H267" s="4" t="s">
        <v>1846</v>
      </c>
      <c r="I267" s="5">
        <v>37671</v>
      </c>
      <c r="J267" s="4" t="s">
        <v>1847</v>
      </c>
    </row>
    <row r="268" spans="1:11">
      <c r="A268" s="4" t="s">
        <v>1848</v>
      </c>
      <c r="B268" s="4" t="s">
        <v>32</v>
      </c>
      <c r="C268" s="4" t="s">
        <v>33</v>
      </c>
      <c r="D268" s="4" t="s">
        <v>1849</v>
      </c>
      <c r="E268" s="4" t="s">
        <v>1850</v>
      </c>
      <c r="F268" s="7" t="s">
        <v>1851</v>
      </c>
      <c r="G268" s="4" t="s">
        <v>1852</v>
      </c>
      <c r="H268" s="4" t="s">
        <v>1853</v>
      </c>
      <c r="I268" s="5">
        <v>37679</v>
      </c>
      <c r="J268" s="4" t="s">
        <v>1854</v>
      </c>
    </row>
    <row r="269" spans="1:11">
      <c r="A269" s="4" t="s">
        <v>1855</v>
      </c>
      <c r="B269" s="4" t="s">
        <v>32</v>
      </c>
      <c r="C269" s="4" t="s">
        <v>33</v>
      </c>
      <c r="D269" s="4" t="s">
        <v>1856</v>
      </c>
      <c r="E269" s="4" t="s">
        <v>1857</v>
      </c>
      <c r="F269" s="7" t="s">
        <v>1858</v>
      </c>
      <c r="G269" s="4" t="s">
        <v>1859</v>
      </c>
      <c r="H269" s="4" t="s">
        <v>1860</v>
      </c>
      <c r="I269" s="5">
        <v>37680</v>
      </c>
      <c r="J269" s="4" t="s">
        <v>1861</v>
      </c>
    </row>
    <row r="270" spans="1:11">
      <c r="A270" s="4" t="s">
        <v>1862</v>
      </c>
      <c r="B270" s="4" t="s">
        <v>32</v>
      </c>
      <c r="C270" s="4" t="s">
        <v>33</v>
      </c>
      <c r="D270" s="4" t="s">
        <v>1863</v>
      </c>
      <c r="E270" s="4" t="s">
        <v>1864</v>
      </c>
      <c r="F270" s="7" t="s">
        <v>1865</v>
      </c>
      <c r="G270" s="4" t="s">
        <v>1866</v>
      </c>
      <c r="H270" s="4" t="s">
        <v>1867</v>
      </c>
      <c r="I270" s="5">
        <v>37697</v>
      </c>
      <c r="J270" s="6" t="s">
        <v>1868</v>
      </c>
      <c r="K270" s="6" t="s">
        <v>1427</v>
      </c>
    </row>
    <row r="271" spans="1:11">
      <c r="A271" s="4" t="s">
        <v>1869</v>
      </c>
      <c r="B271" s="4" t="s">
        <v>32</v>
      </c>
      <c r="C271" s="4" t="s">
        <v>33</v>
      </c>
      <c r="D271" s="4" t="s">
        <v>1870</v>
      </c>
      <c r="E271" s="4" t="s">
        <v>1871</v>
      </c>
      <c r="F271" s="7" t="s">
        <v>1872</v>
      </c>
      <c r="G271" s="4" t="s">
        <v>1873</v>
      </c>
      <c r="H271" s="4" t="s">
        <v>1874</v>
      </c>
      <c r="I271" s="5">
        <v>37699</v>
      </c>
      <c r="J271" s="4" t="s">
        <v>1875</v>
      </c>
    </row>
    <row r="272" spans="1:11">
      <c r="A272" s="4" t="s">
        <v>1876</v>
      </c>
      <c r="B272" s="4" t="s">
        <v>32</v>
      </c>
      <c r="C272" s="4" t="s">
        <v>33</v>
      </c>
      <c r="D272" s="4" t="s">
        <v>1877</v>
      </c>
      <c r="E272" s="4" t="s">
        <v>1878</v>
      </c>
      <c r="F272" s="7" t="s">
        <v>1879</v>
      </c>
      <c r="G272" s="4" t="s">
        <v>1880</v>
      </c>
      <c r="H272" s="4" t="s">
        <v>1881</v>
      </c>
      <c r="I272" s="5">
        <v>37699</v>
      </c>
      <c r="J272" s="4" t="s">
        <v>1882</v>
      </c>
    </row>
    <row r="273" spans="1:10">
      <c r="A273" s="4" t="s">
        <v>1883</v>
      </c>
      <c r="B273" s="4" t="s">
        <v>32</v>
      </c>
      <c r="C273" s="4" t="s">
        <v>33</v>
      </c>
      <c r="D273" s="4" t="s">
        <v>1884</v>
      </c>
      <c r="E273" s="4" t="s">
        <v>1885</v>
      </c>
      <c r="F273" s="7" t="s">
        <v>1886</v>
      </c>
      <c r="G273" s="4" t="s">
        <v>1887</v>
      </c>
      <c r="H273" s="4" t="s">
        <v>1888</v>
      </c>
      <c r="I273" s="5">
        <v>37704</v>
      </c>
      <c r="J273" s="4" t="s">
        <v>1889</v>
      </c>
    </row>
    <row r="274" spans="1:10">
      <c r="A274" s="4" t="s">
        <v>1890</v>
      </c>
      <c r="B274" s="4" t="s">
        <v>32</v>
      </c>
      <c r="C274" s="4" t="s">
        <v>33</v>
      </c>
      <c r="D274" s="4" t="s">
        <v>1891</v>
      </c>
      <c r="E274" s="4" t="s">
        <v>1892</v>
      </c>
      <c r="F274" s="7" t="s">
        <v>1893</v>
      </c>
      <c r="G274" s="4" t="s">
        <v>1894</v>
      </c>
      <c r="H274" s="4" t="s">
        <v>1895</v>
      </c>
      <c r="I274" s="5">
        <v>37706</v>
      </c>
      <c r="J274" s="4" t="s">
        <v>1896</v>
      </c>
    </row>
    <row r="275" spans="1:10">
      <c r="A275" s="4" t="s">
        <v>1897</v>
      </c>
      <c r="B275" s="4" t="s">
        <v>32</v>
      </c>
      <c r="C275" s="4" t="s">
        <v>33</v>
      </c>
      <c r="D275" s="4" t="s">
        <v>1898</v>
      </c>
      <c r="E275" s="4" t="s">
        <v>1899</v>
      </c>
      <c r="F275" s="7" t="s">
        <v>1900</v>
      </c>
      <c r="G275" s="4" t="s">
        <v>1901</v>
      </c>
      <c r="H275" s="4" t="s">
        <v>1902</v>
      </c>
      <c r="I275" s="5">
        <v>37712</v>
      </c>
      <c r="J275" s="4" t="s">
        <v>1903</v>
      </c>
    </row>
    <row r="276" spans="1:10">
      <c r="A276" s="4" t="s">
        <v>1904</v>
      </c>
      <c r="B276" s="4" t="s">
        <v>32</v>
      </c>
      <c r="C276" s="4" t="s">
        <v>33</v>
      </c>
      <c r="D276" s="4" t="s">
        <v>1905</v>
      </c>
      <c r="E276" s="4" t="s">
        <v>1906</v>
      </c>
      <c r="F276" s="7" t="s">
        <v>1907</v>
      </c>
      <c r="G276" s="4" t="s">
        <v>1908</v>
      </c>
      <c r="H276" s="4" t="s">
        <v>1909</v>
      </c>
      <c r="I276" s="5">
        <v>37713</v>
      </c>
      <c r="J276" s="4" t="s">
        <v>1910</v>
      </c>
    </row>
    <row r="277" spans="1:10">
      <c r="A277" s="4" t="s">
        <v>1911</v>
      </c>
      <c r="B277" s="4" t="s">
        <v>32</v>
      </c>
      <c r="C277" s="4" t="s">
        <v>33</v>
      </c>
      <c r="D277" s="4" t="s">
        <v>1912</v>
      </c>
      <c r="E277" s="4" t="s">
        <v>1913</v>
      </c>
      <c r="F277" s="7" t="s">
        <v>1914</v>
      </c>
      <c r="G277" s="4" t="s">
        <v>1915</v>
      </c>
      <c r="H277" s="4" t="s">
        <v>1916</v>
      </c>
      <c r="I277" s="5">
        <v>37713</v>
      </c>
      <c r="J277" s="4" t="s">
        <v>1917</v>
      </c>
    </row>
    <row r="278" spans="1:10">
      <c r="A278" s="4" t="s">
        <v>1918</v>
      </c>
      <c r="B278" s="4" t="s">
        <v>32</v>
      </c>
      <c r="C278" s="4" t="s">
        <v>33</v>
      </c>
      <c r="D278" s="4" t="s">
        <v>1919</v>
      </c>
      <c r="E278" s="4" t="s">
        <v>1920</v>
      </c>
      <c r="F278" s="7" t="s">
        <v>1921</v>
      </c>
      <c r="G278" s="4" t="s">
        <v>1922</v>
      </c>
      <c r="H278" s="4" t="s">
        <v>1923</v>
      </c>
      <c r="I278" s="5">
        <v>37728</v>
      </c>
      <c r="J278" s="4" t="s">
        <v>1924</v>
      </c>
    </row>
    <row r="279" spans="1:10">
      <c r="A279" s="4" t="s">
        <v>1925</v>
      </c>
      <c r="B279" s="4" t="s">
        <v>32</v>
      </c>
      <c r="C279" s="4" t="s">
        <v>33</v>
      </c>
      <c r="D279" s="4" t="s">
        <v>1926</v>
      </c>
      <c r="E279" s="4" t="s">
        <v>1920</v>
      </c>
      <c r="F279" s="7" t="s">
        <v>1927</v>
      </c>
      <c r="G279" s="4" t="s">
        <v>1928</v>
      </c>
      <c r="H279" s="4" t="s">
        <v>1929</v>
      </c>
      <c r="I279" s="5">
        <v>37728</v>
      </c>
      <c r="J279" s="4" t="s">
        <v>1930</v>
      </c>
    </row>
    <row r="280" spans="1:10">
      <c r="A280" s="4" t="s">
        <v>1931</v>
      </c>
      <c r="B280" s="4" t="s">
        <v>32</v>
      </c>
      <c r="C280" s="4" t="s">
        <v>33</v>
      </c>
      <c r="D280" s="4" t="s">
        <v>1932</v>
      </c>
      <c r="E280" s="4" t="s">
        <v>1933</v>
      </c>
      <c r="F280" s="7" t="s">
        <v>1934</v>
      </c>
      <c r="G280" s="4" t="s">
        <v>1935</v>
      </c>
      <c r="H280" s="4" t="s">
        <v>1936</v>
      </c>
      <c r="I280" s="5">
        <v>37728</v>
      </c>
      <c r="J280" s="4" t="s">
        <v>1937</v>
      </c>
    </row>
    <row r="281" spans="1:10">
      <c r="A281" s="4" t="s">
        <v>1938</v>
      </c>
      <c r="B281" s="4" t="s">
        <v>32</v>
      </c>
      <c r="C281" s="4" t="s">
        <v>33</v>
      </c>
      <c r="D281" s="4" t="s">
        <v>1939</v>
      </c>
      <c r="E281" s="4" t="s">
        <v>1940</v>
      </c>
      <c r="F281" s="7" t="s">
        <v>1941</v>
      </c>
      <c r="G281" s="4" t="s">
        <v>1942</v>
      </c>
      <c r="H281" s="4" t="s">
        <v>1943</v>
      </c>
      <c r="I281" s="5">
        <v>37729</v>
      </c>
      <c r="J281" s="4" t="s">
        <v>1944</v>
      </c>
    </row>
    <row r="282" spans="1:10">
      <c r="A282" s="4" t="s">
        <v>1945</v>
      </c>
      <c r="B282" s="4" t="s">
        <v>32</v>
      </c>
      <c r="C282" s="4" t="s">
        <v>33</v>
      </c>
      <c r="D282" s="4" t="s">
        <v>1946</v>
      </c>
      <c r="E282" s="4" t="s">
        <v>1940</v>
      </c>
      <c r="F282" s="7" t="s">
        <v>1947</v>
      </c>
      <c r="G282" s="4" t="s">
        <v>1948</v>
      </c>
      <c r="H282" s="4" t="s">
        <v>1949</v>
      </c>
      <c r="I282" s="5">
        <v>37729</v>
      </c>
      <c r="J282" s="4" t="s">
        <v>1950</v>
      </c>
    </row>
    <row r="283" spans="1:10">
      <c r="A283" s="4" t="s">
        <v>1951</v>
      </c>
      <c r="B283" s="4" t="s">
        <v>32</v>
      </c>
      <c r="C283" s="4" t="s">
        <v>33</v>
      </c>
      <c r="D283" s="4" t="s">
        <v>1952</v>
      </c>
      <c r="E283" s="4" t="s">
        <v>1953</v>
      </c>
      <c r="F283" s="7" t="s">
        <v>1954</v>
      </c>
      <c r="G283" s="4" t="s">
        <v>1955</v>
      </c>
      <c r="H283" s="4" t="s">
        <v>1956</v>
      </c>
      <c r="I283" s="5">
        <v>37732</v>
      </c>
      <c r="J283" s="4" t="s">
        <v>1957</v>
      </c>
    </row>
    <row r="284" spans="1:10">
      <c r="A284" s="4" t="s">
        <v>1958</v>
      </c>
      <c r="B284" s="4" t="s">
        <v>32</v>
      </c>
      <c r="C284" s="4" t="s">
        <v>33</v>
      </c>
      <c r="D284" s="4" t="s">
        <v>1959</v>
      </c>
      <c r="E284" s="4" t="s">
        <v>1960</v>
      </c>
      <c r="F284" s="7" t="s">
        <v>1961</v>
      </c>
      <c r="G284" s="4" t="s">
        <v>1962</v>
      </c>
      <c r="H284" s="4" t="s">
        <v>1963</v>
      </c>
      <c r="I284" s="5">
        <v>37732</v>
      </c>
      <c r="J284" s="4" t="s">
        <v>1964</v>
      </c>
    </row>
    <row r="285" spans="1:10">
      <c r="A285" s="4" t="s">
        <v>1965</v>
      </c>
      <c r="B285" s="4" t="s">
        <v>32</v>
      </c>
      <c r="C285" s="4" t="s">
        <v>33</v>
      </c>
      <c r="D285" s="4" t="s">
        <v>1966</v>
      </c>
      <c r="E285" s="4" t="s">
        <v>1967</v>
      </c>
      <c r="F285" s="7" t="s">
        <v>1968</v>
      </c>
      <c r="G285" s="4" t="s">
        <v>1969</v>
      </c>
      <c r="H285" s="4" t="s">
        <v>1970</v>
      </c>
      <c r="I285" s="5">
        <v>37732</v>
      </c>
      <c r="J285" s="4" t="s">
        <v>1971</v>
      </c>
    </row>
    <row r="286" spans="1:10">
      <c r="A286" s="4" t="s">
        <v>1972</v>
      </c>
      <c r="B286" s="4" t="s">
        <v>32</v>
      </c>
      <c r="C286" s="4" t="s">
        <v>33</v>
      </c>
      <c r="D286" s="4" t="s">
        <v>1973</v>
      </c>
      <c r="E286" s="4" t="s">
        <v>1974</v>
      </c>
      <c r="F286" s="7" t="s">
        <v>1975</v>
      </c>
      <c r="G286" s="4" t="s">
        <v>1976</v>
      </c>
      <c r="H286" s="4" t="s">
        <v>1977</v>
      </c>
      <c r="I286" s="5">
        <v>37739</v>
      </c>
      <c r="J286" s="4" t="s">
        <v>1978</v>
      </c>
    </row>
    <row r="287" spans="1:10">
      <c r="A287" s="4" t="s">
        <v>1979</v>
      </c>
      <c r="B287" s="4" t="s">
        <v>32</v>
      </c>
      <c r="C287" s="4" t="s">
        <v>33</v>
      </c>
      <c r="D287" s="4" t="s">
        <v>1980</v>
      </c>
      <c r="E287" s="4" t="s">
        <v>1981</v>
      </c>
      <c r="F287" s="7" t="s">
        <v>1982</v>
      </c>
      <c r="G287" s="4" t="s">
        <v>1983</v>
      </c>
      <c r="H287" s="4" t="s">
        <v>1984</v>
      </c>
      <c r="I287" s="5">
        <v>37739</v>
      </c>
      <c r="J287" s="4" t="s">
        <v>1985</v>
      </c>
    </row>
    <row r="288" spans="1:10">
      <c r="A288" s="4" t="s">
        <v>1986</v>
      </c>
      <c r="B288" s="4" t="s">
        <v>32</v>
      </c>
      <c r="C288" s="4" t="s">
        <v>33</v>
      </c>
      <c r="D288" s="4" t="s">
        <v>1987</v>
      </c>
      <c r="E288" s="4" t="s">
        <v>1988</v>
      </c>
      <c r="F288" s="7" t="s">
        <v>1989</v>
      </c>
      <c r="G288" s="4" t="s">
        <v>1990</v>
      </c>
      <c r="H288" s="4" t="s">
        <v>1991</v>
      </c>
      <c r="I288" s="5">
        <v>37748</v>
      </c>
      <c r="J288" s="4" t="s">
        <v>1992</v>
      </c>
    </row>
    <row r="289" spans="1:10">
      <c r="A289" s="4" t="s">
        <v>1993</v>
      </c>
      <c r="B289" s="4" t="s">
        <v>32</v>
      </c>
      <c r="C289" s="4" t="s">
        <v>33</v>
      </c>
      <c r="D289" s="4" t="s">
        <v>1994</v>
      </c>
      <c r="E289" s="4" t="s">
        <v>1995</v>
      </c>
      <c r="F289" s="7" t="s">
        <v>1996</v>
      </c>
      <c r="G289" s="4" t="s">
        <v>1997</v>
      </c>
      <c r="H289" s="4" t="s">
        <v>1998</v>
      </c>
      <c r="I289" s="5">
        <v>37833</v>
      </c>
      <c r="J289" s="4" t="s">
        <v>1999</v>
      </c>
    </row>
    <row r="290" spans="1:10">
      <c r="A290" s="4" t="s">
        <v>2000</v>
      </c>
      <c r="B290" s="4" t="s">
        <v>32</v>
      </c>
      <c r="C290" s="4" t="s">
        <v>33</v>
      </c>
      <c r="D290" s="4" t="s">
        <v>2001</v>
      </c>
      <c r="E290" s="4" t="s">
        <v>2002</v>
      </c>
      <c r="F290" s="7" t="s">
        <v>2003</v>
      </c>
      <c r="G290" s="4" t="s">
        <v>2004</v>
      </c>
      <c r="H290" s="4" t="s">
        <v>2005</v>
      </c>
      <c r="I290" s="5">
        <v>37834</v>
      </c>
      <c r="J290" s="4" t="s">
        <v>2006</v>
      </c>
    </row>
    <row r="291" spans="1:10">
      <c r="A291" s="4" t="s">
        <v>2007</v>
      </c>
      <c r="B291" s="4" t="s">
        <v>32</v>
      </c>
      <c r="C291" s="4" t="s">
        <v>33</v>
      </c>
      <c r="D291" s="4" t="s">
        <v>2008</v>
      </c>
      <c r="E291" s="4" t="s">
        <v>2009</v>
      </c>
      <c r="F291" s="7" t="s">
        <v>2010</v>
      </c>
      <c r="G291" s="4" t="s">
        <v>2011</v>
      </c>
      <c r="H291" s="4" t="s">
        <v>2012</v>
      </c>
      <c r="I291" s="5">
        <v>37950</v>
      </c>
      <c r="J291" s="4" t="s">
        <v>2013</v>
      </c>
    </row>
    <row r="292" spans="1:10">
      <c r="A292" s="4" t="s">
        <v>2014</v>
      </c>
      <c r="B292" s="4" t="s">
        <v>32</v>
      </c>
      <c r="C292" s="4" t="s">
        <v>33</v>
      </c>
      <c r="D292" s="4" t="s">
        <v>2015</v>
      </c>
      <c r="E292" s="4" t="s">
        <v>2016</v>
      </c>
      <c r="F292" s="7" t="s">
        <v>2017</v>
      </c>
      <c r="G292" s="4" t="s">
        <v>2018</v>
      </c>
      <c r="H292" s="4" t="s">
        <v>2019</v>
      </c>
      <c r="I292" s="5">
        <v>37951</v>
      </c>
      <c r="J292" s="4" t="s">
        <v>2020</v>
      </c>
    </row>
    <row r="293" spans="1:10">
      <c r="A293" s="4" t="s">
        <v>2021</v>
      </c>
      <c r="B293" s="4" t="s">
        <v>32</v>
      </c>
      <c r="C293" s="4" t="s">
        <v>33</v>
      </c>
      <c r="D293" s="4" t="s">
        <v>2022</v>
      </c>
      <c r="E293" s="4" t="s">
        <v>2023</v>
      </c>
      <c r="F293" s="7" t="s">
        <v>2024</v>
      </c>
      <c r="G293" s="4" t="s">
        <v>2025</v>
      </c>
      <c r="H293" s="4" t="s">
        <v>2026</v>
      </c>
      <c r="I293" s="5">
        <v>37956</v>
      </c>
      <c r="J293" s="4" t="s">
        <v>2027</v>
      </c>
    </row>
    <row r="294" spans="1:10">
      <c r="A294" s="4" t="s">
        <v>2028</v>
      </c>
      <c r="B294" s="4" t="s">
        <v>32</v>
      </c>
      <c r="C294" s="4" t="s">
        <v>33</v>
      </c>
      <c r="D294" s="4" t="s">
        <v>2029</v>
      </c>
      <c r="E294" s="4" t="s">
        <v>2030</v>
      </c>
      <c r="F294" s="7" t="s">
        <v>2031</v>
      </c>
      <c r="G294" s="4" t="s">
        <v>2032</v>
      </c>
      <c r="H294" s="4" t="s">
        <v>2033</v>
      </c>
      <c r="I294" s="5">
        <v>37957</v>
      </c>
      <c r="J294" s="4" t="s">
        <v>2034</v>
      </c>
    </row>
    <row r="295" spans="1:10">
      <c r="A295" s="4" t="s">
        <v>2035</v>
      </c>
      <c r="B295" s="4" t="s">
        <v>32</v>
      </c>
      <c r="C295" s="4" t="s">
        <v>33</v>
      </c>
      <c r="D295" s="4" t="s">
        <v>2036</v>
      </c>
      <c r="E295" s="4" t="s">
        <v>2037</v>
      </c>
      <c r="F295" s="7" t="s">
        <v>2038</v>
      </c>
      <c r="G295" s="4" t="s">
        <v>2039</v>
      </c>
      <c r="H295" s="4" t="s">
        <v>2040</v>
      </c>
      <c r="I295" s="5">
        <v>37957</v>
      </c>
      <c r="J295" s="4" t="s">
        <v>2041</v>
      </c>
    </row>
    <row r="296" spans="1:10">
      <c r="A296" s="4" t="s">
        <v>2042</v>
      </c>
      <c r="B296" s="4" t="s">
        <v>32</v>
      </c>
      <c r="C296" s="4" t="s">
        <v>33</v>
      </c>
      <c r="D296" s="4" t="s">
        <v>2043</v>
      </c>
      <c r="E296" s="4" t="s">
        <v>2044</v>
      </c>
      <c r="F296" s="7" t="s">
        <v>2045</v>
      </c>
      <c r="G296" s="4" t="s">
        <v>2046</v>
      </c>
      <c r="H296" s="4" t="s">
        <v>2047</v>
      </c>
      <c r="I296" s="5">
        <v>37957</v>
      </c>
      <c r="J296" s="4" t="s">
        <v>2048</v>
      </c>
    </row>
    <row r="297" spans="1:10">
      <c r="A297" s="4" t="s">
        <v>2049</v>
      </c>
      <c r="B297" s="4" t="s">
        <v>32</v>
      </c>
      <c r="C297" s="4" t="s">
        <v>33</v>
      </c>
      <c r="D297" s="4" t="s">
        <v>2050</v>
      </c>
      <c r="E297" s="4" t="s">
        <v>2051</v>
      </c>
      <c r="F297" s="7" t="s">
        <v>2052</v>
      </c>
      <c r="G297" s="4" t="s">
        <v>2053</v>
      </c>
      <c r="H297" s="4" t="s">
        <v>2054</v>
      </c>
      <c r="I297" s="5">
        <v>37958</v>
      </c>
      <c r="J297" s="4" t="s">
        <v>2055</v>
      </c>
    </row>
    <row r="298" spans="1:10">
      <c r="A298" s="4" t="s">
        <v>2056</v>
      </c>
      <c r="B298" s="4" t="s">
        <v>32</v>
      </c>
      <c r="C298" s="4" t="s">
        <v>33</v>
      </c>
      <c r="D298" s="4" t="s">
        <v>2057</v>
      </c>
      <c r="E298" s="4" t="s">
        <v>2058</v>
      </c>
      <c r="F298" s="7" t="s">
        <v>2059</v>
      </c>
      <c r="G298" s="4" t="s">
        <v>2060</v>
      </c>
      <c r="H298" s="4" t="s">
        <v>2061</v>
      </c>
      <c r="I298" s="5">
        <v>38014</v>
      </c>
      <c r="J298" s="4" t="s">
        <v>2062</v>
      </c>
    </row>
    <row r="299" spans="1:10">
      <c r="A299" s="4" t="s">
        <v>2063</v>
      </c>
      <c r="B299" s="4" t="s">
        <v>32</v>
      </c>
      <c r="C299" s="4" t="s">
        <v>33</v>
      </c>
      <c r="D299" s="4" t="s">
        <v>2064</v>
      </c>
      <c r="E299" s="4" t="s">
        <v>2065</v>
      </c>
      <c r="F299" s="7" t="s">
        <v>2066</v>
      </c>
      <c r="G299" s="4" t="s">
        <v>2067</v>
      </c>
      <c r="H299" s="4" t="s">
        <v>2068</v>
      </c>
      <c r="I299" s="5">
        <v>38015</v>
      </c>
      <c r="J299" s="4" t="s">
        <v>2069</v>
      </c>
    </row>
    <row r="300" spans="1:10">
      <c r="A300" s="4" t="s">
        <v>2070</v>
      </c>
      <c r="B300" s="4" t="s">
        <v>32</v>
      </c>
      <c r="C300" s="4" t="s">
        <v>33</v>
      </c>
      <c r="D300" s="4" t="s">
        <v>2071</v>
      </c>
      <c r="E300" s="4" t="s">
        <v>2072</v>
      </c>
      <c r="F300" s="7" t="s">
        <v>2073</v>
      </c>
      <c r="G300" s="4" t="s">
        <v>2074</v>
      </c>
      <c r="H300" s="4" t="s">
        <v>2075</v>
      </c>
      <c r="I300" s="5">
        <v>38015</v>
      </c>
      <c r="J300" s="4" t="s">
        <v>2076</v>
      </c>
    </row>
    <row r="301" spans="1:10">
      <c r="A301" s="4" t="s">
        <v>2077</v>
      </c>
      <c r="B301" s="4" t="s">
        <v>32</v>
      </c>
      <c r="C301" s="4" t="s">
        <v>33</v>
      </c>
      <c r="D301" s="4" t="s">
        <v>2078</v>
      </c>
      <c r="E301" s="4" t="s">
        <v>2079</v>
      </c>
      <c r="F301" s="7" t="s">
        <v>2080</v>
      </c>
      <c r="G301" s="4" t="s">
        <v>2081</v>
      </c>
      <c r="H301" s="4" t="s">
        <v>2082</v>
      </c>
      <c r="I301" s="5">
        <v>38023</v>
      </c>
      <c r="J301" s="4" t="s">
        <v>2083</v>
      </c>
    </row>
    <row r="302" spans="1:10">
      <c r="A302" s="4" t="s">
        <v>2084</v>
      </c>
      <c r="B302" s="4" t="s">
        <v>32</v>
      </c>
      <c r="C302" s="4" t="s">
        <v>33</v>
      </c>
      <c r="D302" s="4" t="s">
        <v>2085</v>
      </c>
      <c r="E302" s="4" t="s">
        <v>2086</v>
      </c>
      <c r="F302" s="7" t="s">
        <v>2087</v>
      </c>
      <c r="G302" s="4" t="s">
        <v>2088</v>
      </c>
      <c r="H302" s="4" t="s">
        <v>2089</v>
      </c>
      <c r="I302" s="5">
        <v>38023</v>
      </c>
      <c r="J302" s="4" t="s">
        <v>2090</v>
      </c>
    </row>
    <row r="303" spans="1:10">
      <c r="A303" s="4" t="s">
        <v>2091</v>
      </c>
      <c r="B303" s="4" t="s">
        <v>32</v>
      </c>
      <c r="C303" s="4" t="s">
        <v>33</v>
      </c>
      <c r="D303" s="4" t="s">
        <v>2092</v>
      </c>
      <c r="E303" s="4" t="s">
        <v>2093</v>
      </c>
      <c r="F303" s="7" t="s">
        <v>2094</v>
      </c>
      <c r="G303" s="4" t="s">
        <v>2095</v>
      </c>
      <c r="H303" s="4" t="s">
        <v>2096</v>
      </c>
      <c r="I303" s="5">
        <v>38061</v>
      </c>
      <c r="J303" s="4" t="s">
        <v>2097</v>
      </c>
    </row>
    <row r="304" spans="1:10">
      <c r="A304" s="4" t="s">
        <v>2098</v>
      </c>
      <c r="B304" s="4" t="s">
        <v>32</v>
      </c>
      <c r="C304" s="4" t="s">
        <v>33</v>
      </c>
      <c r="D304" s="4" t="s">
        <v>2099</v>
      </c>
      <c r="E304" s="4" t="s">
        <v>2100</v>
      </c>
      <c r="F304" s="7" t="s">
        <v>2101</v>
      </c>
      <c r="G304" s="4" t="s">
        <v>2102</v>
      </c>
      <c r="H304" s="4" t="s">
        <v>2103</v>
      </c>
      <c r="I304" s="5">
        <v>38061</v>
      </c>
      <c r="J304" s="4" t="s">
        <v>2104</v>
      </c>
    </row>
    <row r="305" spans="1:10">
      <c r="A305" s="4" t="s">
        <v>2105</v>
      </c>
      <c r="B305" s="4" t="s">
        <v>32</v>
      </c>
      <c r="C305" s="4" t="s">
        <v>33</v>
      </c>
      <c r="D305" s="4" t="s">
        <v>2106</v>
      </c>
      <c r="E305" s="4" t="s">
        <v>2107</v>
      </c>
      <c r="F305" s="7" t="s">
        <v>2108</v>
      </c>
      <c r="G305" s="4" t="s">
        <v>2109</v>
      </c>
      <c r="H305" s="4" t="s">
        <v>2110</v>
      </c>
      <c r="I305" s="5">
        <v>38061</v>
      </c>
      <c r="J305" s="4" t="s">
        <v>2111</v>
      </c>
    </row>
    <row r="306" spans="1:10">
      <c r="A306" s="4" t="s">
        <v>2112</v>
      </c>
      <c r="B306" s="4" t="s">
        <v>32</v>
      </c>
      <c r="C306" s="4" t="s">
        <v>33</v>
      </c>
      <c r="D306" s="4" t="s">
        <v>2113</v>
      </c>
      <c r="E306" s="4" t="s">
        <v>2114</v>
      </c>
      <c r="F306" s="7" t="s">
        <v>2115</v>
      </c>
      <c r="G306" s="4" t="s">
        <v>2116</v>
      </c>
      <c r="H306" s="4" t="s">
        <v>2117</v>
      </c>
      <c r="I306" s="5">
        <v>38061</v>
      </c>
      <c r="J306" s="4" t="s">
        <v>2118</v>
      </c>
    </row>
    <row r="307" spans="1:10">
      <c r="A307" s="4" t="s">
        <v>2119</v>
      </c>
      <c r="B307" s="4" t="s">
        <v>32</v>
      </c>
      <c r="C307" s="4" t="s">
        <v>33</v>
      </c>
      <c r="D307" s="4" t="s">
        <v>2120</v>
      </c>
      <c r="E307" s="4" t="s">
        <v>2121</v>
      </c>
      <c r="F307" s="7" t="s">
        <v>2122</v>
      </c>
      <c r="G307" s="4" t="s">
        <v>2123</v>
      </c>
      <c r="H307" s="4" t="s">
        <v>2124</v>
      </c>
      <c r="I307" s="5">
        <v>38065</v>
      </c>
      <c r="J307" s="4" t="s">
        <v>2125</v>
      </c>
    </row>
    <row r="308" spans="1:10">
      <c r="A308" s="4" t="s">
        <v>2126</v>
      </c>
      <c r="B308" s="4" t="s">
        <v>32</v>
      </c>
      <c r="C308" s="4" t="s">
        <v>33</v>
      </c>
      <c r="D308" s="4" t="s">
        <v>2127</v>
      </c>
      <c r="E308" s="4" t="s">
        <v>2128</v>
      </c>
      <c r="F308" s="7" t="s">
        <v>2129</v>
      </c>
      <c r="G308" s="4" t="s">
        <v>2130</v>
      </c>
      <c r="H308" s="4" t="s">
        <v>2131</v>
      </c>
      <c r="I308" s="5">
        <v>38175</v>
      </c>
      <c r="J308" s="4" t="s">
        <v>2132</v>
      </c>
    </row>
    <row r="309" spans="1:10">
      <c r="A309" s="4" t="s">
        <v>2133</v>
      </c>
      <c r="B309" s="4" t="s">
        <v>32</v>
      </c>
      <c r="C309" s="4" t="s">
        <v>33</v>
      </c>
      <c r="D309" s="4" t="s">
        <v>2134</v>
      </c>
      <c r="E309" s="4" t="s">
        <v>2135</v>
      </c>
      <c r="F309" s="7" t="s">
        <v>2136</v>
      </c>
      <c r="G309" s="4" t="s">
        <v>2137</v>
      </c>
      <c r="H309" s="4" t="s">
        <v>2138</v>
      </c>
      <c r="I309" s="5">
        <v>38175</v>
      </c>
      <c r="J309" s="4" t="s">
        <v>2139</v>
      </c>
    </row>
    <row r="310" spans="1:10">
      <c r="A310" s="4" t="s">
        <v>2140</v>
      </c>
      <c r="B310" s="4" t="s">
        <v>32</v>
      </c>
      <c r="C310" s="4" t="s">
        <v>33</v>
      </c>
      <c r="D310" s="4" t="s">
        <v>2141</v>
      </c>
      <c r="E310" s="4" t="s">
        <v>2142</v>
      </c>
      <c r="F310" s="7" t="s">
        <v>2143</v>
      </c>
      <c r="G310" s="4" t="s">
        <v>2144</v>
      </c>
      <c r="H310" s="4" t="s">
        <v>2145</v>
      </c>
      <c r="I310" s="5">
        <v>38175</v>
      </c>
      <c r="J310" s="4" t="s">
        <v>2146</v>
      </c>
    </row>
    <row r="311" spans="1:10">
      <c r="A311" s="4" t="s">
        <v>2147</v>
      </c>
      <c r="B311" s="4" t="s">
        <v>32</v>
      </c>
      <c r="C311" s="4" t="s">
        <v>33</v>
      </c>
      <c r="D311" s="4" t="s">
        <v>2148</v>
      </c>
      <c r="E311" s="4" t="s">
        <v>2149</v>
      </c>
      <c r="F311" s="7" t="s">
        <v>2150</v>
      </c>
      <c r="G311" s="4" t="s">
        <v>2151</v>
      </c>
      <c r="H311" s="4" t="s">
        <v>2152</v>
      </c>
      <c r="I311" s="5">
        <v>38177</v>
      </c>
      <c r="J311" s="4" t="s">
        <v>2153</v>
      </c>
    </row>
    <row r="312" spans="1:10">
      <c r="A312" s="4" t="s">
        <v>2154</v>
      </c>
      <c r="B312" s="4" t="s">
        <v>32</v>
      </c>
      <c r="C312" s="4" t="s">
        <v>33</v>
      </c>
      <c r="D312" s="4" t="s">
        <v>2155</v>
      </c>
      <c r="E312" s="4" t="s">
        <v>2156</v>
      </c>
      <c r="F312" s="7" t="s">
        <v>2157</v>
      </c>
      <c r="G312" s="4" t="s">
        <v>2158</v>
      </c>
      <c r="H312" s="4" t="s">
        <v>2159</v>
      </c>
      <c r="I312" s="5">
        <v>38180</v>
      </c>
      <c r="J312" s="4" t="s">
        <v>2160</v>
      </c>
    </row>
    <row r="313" spans="1:10">
      <c r="A313" s="4" t="s">
        <v>2161</v>
      </c>
      <c r="B313" s="4" t="s">
        <v>32</v>
      </c>
      <c r="C313" s="4" t="s">
        <v>33</v>
      </c>
      <c r="D313" s="4" t="s">
        <v>2162</v>
      </c>
      <c r="E313" s="4" t="s">
        <v>2163</v>
      </c>
      <c r="F313" s="7" t="s">
        <v>2164</v>
      </c>
      <c r="G313" s="4" t="s">
        <v>2165</v>
      </c>
      <c r="H313" s="4" t="s">
        <v>2166</v>
      </c>
      <c r="I313" s="5">
        <v>38181</v>
      </c>
      <c r="J313" s="4" t="s">
        <v>2167</v>
      </c>
    </row>
    <row r="314" spans="1:10">
      <c r="A314" s="4" t="s">
        <v>2168</v>
      </c>
      <c r="B314" s="4" t="s">
        <v>32</v>
      </c>
      <c r="C314" s="4" t="s">
        <v>33</v>
      </c>
      <c r="D314" s="4" t="s">
        <v>2169</v>
      </c>
      <c r="E314" s="4" t="s">
        <v>2170</v>
      </c>
      <c r="F314" s="7" t="s">
        <v>2171</v>
      </c>
      <c r="G314" s="4" t="s">
        <v>2172</v>
      </c>
      <c r="H314" s="4" t="s">
        <v>2173</v>
      </c>
      <c r="I314" s="5">
        <v>38197</v>
      </c>
      <c r="J314" s="4" t="s">
        <v>2174</v>
      </c>
    </row>
    <row r="315" spans="1:10">
      <c r="A315" s="4" t="s">
        <v>2175</v>
      </c>
      <c r="B315" s="4" t="s">
        <v>32</v>
      </c>
      <c r="C315" s="4" t="s">
        <v>33</v>
      </c>
      <c r="D315" s="4" t="s">
        <v>2176</v>
      </c>
      <c r="E315" s="4" t="s">
        <v>2177</v>
      </c>
      <c r="F315" s="7" t="s">
        <v>2178</v>
      </c>
      <c r="G315" s="4" t="s">
        <v>2179</v>
      </c>
      <c r="H315" s="4" t="s">
        <v>2180</v>
      </c>
      <c r="I315" s="5">
        <v>38258</v>
      </c>
      <c r="J315" s="4" t="s">
        <v>2181</v>
      </c>
    </row>
    <row r="316" spans="1:10">
      <c r="A316" s="4" t="s">
        <v>2182</v>
      </c>
      <c r="B316" s="4" t="s">
        <v>32</v>
      </c>
      <c r="C316" s="4" t="s">
        <v>33</v>
      </c>
      <c r="D316" s="4" t="s">
        <v>2183</v>
      </c>
      <c r="E316" s="4" t="s">
        <v>2184</v>
      </c>
      <c r="F316" s="7" t="s">
        <v>2185</v>
      </c>
      <c r="G316" s="4" t="s">
        <v>2186</v>
      </c>
      <c r="H316" s="4" t="s">
        <v>2187</v>
      </c>
      <c r="I316" s="5">
        <v>38258</v>
      </c>
      <c r="J316" s="4" t="s">
        <v>2188</v>
      </c>
    </row>
    <row r="317" spans="1:10">
      <c r="A317" s="4" t="s">
        <v>2189</v>
      </c>
      <c r="B317" s="4" t="s">
        <v>32</v>
      </c>
      <c r="C317" s="4" t="s">
        <v>33</v>
      </c>
      <c r="D317" s="4" t="s">
        <v>2190</v>
      </c>
      <c r="E317" s="4" t="s">
        <v>2191</v>
      </c>
      <c r="F317" s="7" t="s">
        <v>2192</v>
      </c>
      <c r="G317" s="4" t="s">
        <v>2193</v>
      </c>
      <c r="H317" s="4" t="s">
        <v>2194</v>
      </c>
      <c r="I317" s="5">
        <v>38258</v>
      </c>
      <c r="J317" s="4" t="s">
        <v>2195</v>
      </c>
    </row>
    <row r="318" spans="1:10">
      <c r="A318" s="4" t="s">
        <v>2196</v>
      </c>
      <c r="B318" s="4" t="s">
        <v>32</v>
      </c>
      <c r="C318" s="4" t="s">
        <v>33</v>
      </c>
      <c r="D318" s="4" t="s">
        <v>2197</v>
      </c>
      <c r="E318" s="4" t="s">
        <v>2198</v>
      </c>
      <c r="F318" s="7" t="s">
        <v>2199</v>
      </c>
      <c r="G318" s="4" t="s">
        <v>2200</v>
      </c>
      <c r="H318" s="4" t="s">
        <v>2201</v>
      </c>
      <c r="I318" s="5">
        <v>38259</v>
      </c>
      <c r="J318" s="4" t="s">
        <v>2202</v>
      </c>
    </row>
    <row r="319" spans="1:10">
      <c r="A319" s="4" t="s">
        <v>2203</v>
      </c>
      <c r="B319" s="4" t="s">
        <v>32</v>
      </c>
      <c r="C319" s="4" t="s">
        <v>33</v>
      </c>
      <c r="D319" s="4" t="s">
        <v>2204</v>
      </c>
      <c r="E319" s="4" t="s">
        <v>2205</v>
      </c>
      <c r="F319" s="7" t="s">
        <v>2206</v>
      </c>
      <c r="G319" s="4" t="s">
        <v>2207</v>
      </c>
      <c r="H319" s="4" t="s">
        <v>2208</v>
      </c>
      <c r="I319" s="5">
        <v>38260</v>
      </c>
      <c r="J319" s="4" t="s">
        <v>2209</v>
      </c>
    </row>
    <row r="320" spans="1:10">
      <c r="A320" s="4" t="s">
        <v>2210</v>
      </c>
      <c r="B320" s="4" t="s">
        <v>32</v>
      </c>
      <c r="C320" s="4" t="s">
        <v>33</v>
      </c>
      <c r="D320" s="4" t="s">
        <v>2211</v>
      </c>
      <c r="E320" s="4" t="s">
        <v>2212</v>
      </c>
      <c r="F320" s="7" t="s">
        <v>2213</v>
      </c>
      <c r="G320" s="4" t="s">
        <v>2214</v>
      </c>
      <c r="H320" s="4" t="s">
        <v>2215</v>
      </c>
      <c r="I320" s="5">
        <v>38293</v>
      </c>
      <c r="J320" s="4" t="s">
        <v>2216</v>
      </c>
    </row>
    <row r="321" spans="1:11">
      <c r="A321" s="4" t="s">
        <v>2217</v>
      </c>
      <c r="B321" s="4" t="s">
        <v>32</v>
      </c>
      <c r="C321" s="4" t="s">
        <v>33</v>
      </c>
      <c r="D321" s="4" t="s">
        <v>2218</v>
      </c>
      <c r="E321" s="4" t="s">
        <v>2219</v>
      </c>
      <c r="F321" s="7" t="s">
        <v>2220</v>
      </c>
      <c r="G321" s="4" t="s">
        <v>2221</v>
      </c>
      <c r="H321" s="4" t="s">
        <v>2222</v>
      </c>
      <c r="I321" s="5">
        <v>38471</v>
      </c>
      <c r="J321" s="4" t="s">
        <v>2223</v>
      </c>
    </row>
    <row r="322" spans="1:11">
      <c r="A322" s="4" t="s">
        <v>2224</v>
      </c>
      <c r="B322" s="4" t="s">
        <v>32</v>
      </c>
      <c r="C322" s="4" t="s">
        <v>33</v>
      </c>
      <c r="D322" s="4" t="s">
        <v>2225</v>
      </c>
      <c r="E322" s="4" t="s">
        <v>2226</v>
      </c>
      <c r="F322" s="7" t="s">
        <v>2227</v>
      </c>
      <c r="G322" s="4" t="s">
        <v>2228</v>
      </c>
      <c r="H322" s="4" t="s">
        <v>2229</v>
      </c>
      <c r="I322" s="5">
        <v>38484</v>
      </c>
      <c r="J322" s="4" t="s">
        <v>2230</v>
      </c>
    </row>
    <row r="323" spans="1:11">
      <c r="A323" s="4" t="s">
        <v>2231</v>
      </c>
      <c r="B323" s="4" t="s">
        <v>32</v>
      </c>
      <c r="C323" s="4" t="s">
        <v>33</v>
      </c>
      <c r="D323" s="4" t="s">
        <v>2232</v>
      </c>
      <c r="E323" s="4" t="s">
        <v>2233</v>
      </c>
      <c r="F323" s="7" t="s">
        <v>2234</v>
      </c>
      <c r="G323" s="4" t="s">
        <v>2235</v>
      </c>
      <c r="H323" s="4" t="s">
        <v>2236</v>
      </c>
      <c r="I323" s="5">
        <v>38559</v>
      </c>
      <c r="J323" s="4" t="s">
        <v>2237</v>
      </c>
    </row>
    <row r="324" spans="1:11">
      <c r="A324" s="4" t="s">
        <v>2238</v>
      </c>
      <c r="B324" s="4" t="s">
        <v>32</v>
      </c>
      <c r="C324" s="4" t="s">
        <v>33</v>
      </c>
      <c r="D324" s="4" t="s">
        <v>2239</v>
      </c>
      <c r="E324" s="4" t="s">
        <v>2240</v>
      </c>
      <c r="F324" s="7" t="s">
        <v>2241</v>
      </c>
      <c r="G324" s="4" t="s">
        <v>2242</v>
      </c>
      <c r="H324" s="4" t="s">
        <v>2243</v>
      </c>
      <c r="I324" s="5">
        <v>38560</v>
      </c>
      <c r="J324" s="4" t="s">
        <v>2244</v>
      </c>
    </row>
    <row r="325" spans="1:11">
      <c r="A325" s="4" t="s">
        <v>2245</v>
      </c>
      <c r="B325" s="4" t="s">
        <v>32</v>
      </c>
      <c r="C325" s="4" t="s">
        <v>33</v>
      </c>
      <c r="D325" s="4" t="s">
        <v>2246</v>
      </c>
      <c r="E325" s="4" t="s">
        <v>2247</v>
      </c>
      <c r="F325" s="7" t="s">
        <v>2248</v>
      </c>
      <c r="G325" s="4" t="s">
        <v>2249</v>
      </c>
      <c r="H325" s="4" t="s">
        <v>2250</v>
      </c>
      <c r="I325" s="5">
        <v>38561</v>
      </c>
      <c r="J325" s="4" t="s">
        <v>2251</v>
      </c>
    </row>
    <row r="326" spans="1:11">
      <c r="A326" s="4" t="s">
        <v>2252</v>
      </c>
      <c r="B326" s="4" t="s">
        <v>32</v>
      </c>
      <c r="C326" s="4" t="s">
        <v>33</v>
      </c>
      <c r="D326" s="4" t="s">
        <v>2253</v>
      </c>
      <c r="E326" s="4" t="s">
        <v>2254</v>
      </c>
      <c r="F326" s="7" t="s">
        <v>2255</v>
      </c>
      <c r="G326" s="4" t="s">
        <v>2256</v>
      </c>
      <c r="H326" s="4" t="s">
        <v>2257</v>
      </c>
      <c r="I326" s="5">
        <v>38660</v>
      </c>
      <c r="J326" s="6" t="s">
        <v>1861</v>
      </c>
      <c r="K326" s="6" t="s">
        <v>67</v>
      </c>
    </row>
    <row r="327" spans="1:11">
      <c r="A327" s="4" t="s">
        <v>2258</v>
      </c>
      <c r="B327" s="4" t="s">
        <v>32</v>
      </c>
      <c r="C327" s="4" t="s">
        <v>33</v>
      </c>
      <c r="D327" s="4" t="s">
        <v>2259</v>
      </c>
      <c r="E327" s="4" t="s">
        <v>2260</v>
      </c>
      <c r="F327" s="7" t="s">
        <v>2261</v>
      </c>
      <c r="G327" s="4" t="s">
        <v>2262</v>
      </c>
      <c r="H327" s="4" t="s">
        <v>2263</v>
      </c>
      <c r="I327" s="5">
        <v>38744</v>
      </c>
      <c r="J327" s="4" t="s">
        <v>2264</v>
      </c>
    </row>
    <row r="328" spans="1:11">
      <c r="A328" s="4" t="s">
        <v>2265</v>
      </c>
      <c r="B328" s="4" t="s">
        <v>32</v>
      </c>
      <c r="C328" s="4" t="s">
        <v>33</v>
      </c>
      <c r="D328" s="4" t="s">
        <v>2266</v>
      </c>
      <c r="E328" s="4" t="s">
        <v>2267</v>
      </c>
      <c r="F328" s="7" t="s">
        <v>2268</v>
      </c>
      <c r="G328" s="4" t="s">
        <v>2269</v>
      </c>
      <c r="H328" s="4" t="s">
        <v>2270</v>
      </c>
      <c r="I328" s="5">
        <v>38747</v>
      </c>
      <c r="J328" s="4" t="s">
        <v>2271</v>
      </c>
    </row>
    <row r="329" spans="1:11">
      <c r="A329" s="4" t="s">
        <v>2272</v>
      </c>
      <c r="B329" s="4" t="s">
        <v>32</v>
      </c>
      <c r="C329" s="4" t="s">
        <v>33</v>
      </c>
      <c r="D329" s="4" t="s">
        <v>2273</v>
      </c>
      <c r="E329" s="4" t="s">
        <v>2274</v>
      </c>
      <c r="F329" s="7" t="s">
        <v>2275</v>
      </c>
      <c r="G329" s="4" t="s">
        <v>2276</v>
      </c>
      <c r="H329" s="4" t="s">
        <v>2277</v>
      </c>
      <c r="I329" s="5">
        <v>38747</v>
      </c>
      <c r="J329" s="4" t="s">
        <v>2278</v>
      </c>
    </row>
    <row r="330" spans="1:11">
      <c r="A330" s="4" t="s">
        <v>2279</v>
      </c>
      <c r="B330" s="4" t="s">
        <v>32</v>
      </c>
      <c r="C330" s="4" t="s">
        <v>33</v>
      </c>
      <c r="D330" s="4" t="s">
        <v>2280</v>
      </c>
      <c r="E330" s="4" t="s">
        <v>2281</v>
      </c>
      <c r="F330" s="7" t="s">
        <v>2282</v>
      </c>
      <c r="G330" s="4" t="s">
        <v>2283</v>
      </c>
      <c r="H330" s="4" t="s">
        <v>2284</v>
      </c>
      <c r="I330" s="5">
        <v>38749</v>
      </c>
      <c r="J330" s="4" t="s">
        <v>2285</v>
      </c>
    </row>
    <row r="331" spans="1:11">
      <c r="A331" s="4" t="s">
        <v>2286</v>
      </c>
      <c r="B331" s="4" t="s">
        <v>32</v>
      </c>
      <c r="C331" s="4" t="s">
        <v>33</v>
      </c>
      <c r="D331" s="4" t="s">
        <v>2287</v>
      </c>
      <c r="E331" s="4" t="s">
        <v>2288</v>
      </c>
      <c r="F331" s="7" t="s">
        <v>2289</v>
      </c>
      <c r="G331" s="4" t="s">
        <v>2290</v>
      </c>
      <c r="H331" s="4" t="s">
        <v>2291</v>
      </c>
      <c r="I331" s="5">
        <v>38750</v>
      </c>
      <c r="J331" s="4" t="s">
        <v>2292</v>
      </c>
    </row>
    <row r="332" spans="1:11">
      <c r="A332" s="4" t="s">
        <v>2293</v>
      </c>
      <c r="B332" s="4" t="s">
        <v>32</v>
      </c>
      <c r="C332" s="4" t="s">
        <v>33</v>
      </c>
      <c r="D332" s="4" t="s">
        <v>2294</v>
      </c>
      <c r="E332" s="4" t="s">
        <v>2295</v>
      </c>
      <c r="F332" s="7" t="s">
        <v>2296</v>
      </c>
      <c r="G332" s="4" t="s">
        <v>2297</v>
      </c>
      <c r="H332" s="4" t="s">
        <v>2298</v>
      </c>
      <c r="I332" s="5">
        <v>38750</v>
      </c>
      <c r="J332" s="4" t="s">
        <v>2299</v>
      </c>
    </row>
    <row r="333" spans="1:11">
      <c r="A333" s="4" t="s">
        <v>2300</v>
      </c>
      <c r="B333" s="4" t="s">
        <v>32</v>
      </c>
      <c r="C333" s="4" t="s">
        <v>33</v>
      </c>
      <c r="D333" s="4" t="s">
        <v>2301</v>
      </c>
      <c r="E333" s="4" t="s">
        <v>2302</v>
      </c>
      <c r="F333" s="7" t="s">
        <v>2303</v>
      </c>
      <c r="G333" s="4" t="s">
        <v>2304</v>
      </c>
      <c r="H333" s="4" t="s">
        <v>2305</v>
      </c>
      <c r="I333" s="5">
        <v>38751</v>
      </c>
      <c r="J333" s="4" t="s">
        <v>2306</v>
      </c>
    </row>
    <row r="334" spans="1:11">
      <c r="A334" s="4" t="s">
        <v>2307</v>
      </c>
      <c r="B334" s="4" t="s">
        <v>32</v>
      </c>
      <c r="C334" s="4" t="s">
        <v>33</v>
      </c>
      <c r="D334" s="4" t="s">
        <v>2308</v>
      </c>
      <c r="E334" s="4" t="s">
        <v>2309</v>
      </c>
      <c r="F334" s="7" t="s">
        <v>2310</v>
      </c>
      <c r="G334" s="4" t="s">
        <v>2311</v>
      </c>
      <c r="H334" s="4" t="s">
        <v>2312</v>
      </c>
      <c r="I334" s="5">
        <v>38751</v>
      </c>
      <c r="J334" s="4" t="s">
        <v>2313</v>
      </c>
    </row>
    <row r="335" spans="1:11">
      <c r="A335" s="4" t="s">
        <v>2314</v>
      </c>
      <c r="B335" s="4" t="s">
        <v>32</v>
      </c>
      <c r="C335" s="4" t="s">
        <v>33</v>
      </c>
      <c r="D335" s="4" t="s">
        <v>2315</v>
      </c>
      <c r="E335" s="4" t="s">
        <v>2316</v>
      </c>
      <c r="F335" s="7" t="s">
        <v>2317</v>
      </c>
      <c r="G335" s="4" t="s">
        <v>2318</v>
      </c>
      <c r="H335" s="4" t="s">
        <v>2319</v>
      </c>
      <c r="I335" s="5">
        <v>38756</v>
      </c>
      <c r="J335" s="4" t="s">
        <v>2320</v>
      </c>
    </row>
    <row r="336" spans="1:11">
      <c r="A336" s="4" t="s">
        <v>2321</v>
      </c>
      <c r="B336" s="4" t="s">
        <v>32</v>
      </c>
      <c r="C336" s="4" t="s">
        <v>33</v>
      </c>
      <c r="D336" s="4" t="s">
        <v>2322</v>
      </c>
      <c r="E336" s="4" t="s">
        <v>2323</v>
      </c>
      <c r="F336" s="7" t="s">
        <v>2324</v>
      </c>
      <c r="G336" s="4" t="s">
        <v>2325</v>
      </c>
      <c r="H336" s="4" t="s">
        <v>2326</v>
      </c>
      <c r="I336" s="5">
        <v>38765</v>
      </c>
      <c r="J336" s="4" t="s">
        <v>2327</v>
      </c>
    </row>
    <row r="337" spans="1:11">
      <c r="A337" s="4" t="s">
        <v>2328</v>
      </c>
      <c r="B337" s="4" t="s">
        <v>32</v>
      </c>
      <c r="C337" s="4" t="s">
        <v>33</v>
      </c>
      <c r="D337" s="4" t="s">
        <v>2329</v>
      </c>
      <c r="E337" s="4" t="s">
        <v>2330</v>
      </c>
      <c r="F337" s="7" t="s">
        <v>2331</v>
      </c>
      <c r="G337" s="4" t="s">
        <v>2332</v>
      </c>
      <c r="H337" s="4" t="s">
        <v>2333</v>
      </c>
      <c r="I337" s="5">
        <v>38791</v>
      </c>
      <c r="J337" s="4" t="s">
        <v>2334</v>
      </c>
    </row>
    <row r="338" spans="1:11">
      <c r="A338" s="4" t="s">
        <v>2335</v>
      </c>
      <c r="B338" s="4" t="s">
        <v>32</v>
      </c>
      <c r="C338" s="4" t="s">
        <v>33</v>
      </c>
      <c r="D338" s="4" t="s">
        <v>2336</v>
      </c>
      <c r="E338" s="4" t="s">
        <v>2337</v>
      </c>
      <c r="F338" s="7" t="s">
        <v>2338</v>
      </c>
      <c r="G338" s="4" t="s">
        <v>2339</v>
      </c>
      <c r="H338" s="4" t="s">
        <v>2340</v>
      </c>
      <c r="I338" s="5">
        <v>38791</v>
      </c>
      <c r="J338" s="4" t="s">
        <v>2341</v>
      </c>
    </row>
    <row r="339" spans="1:11">
      <c r="A339" s="4" t="s">
        <v>2342</v>
      </c>
      <c r="B339" s="4" t="s">
        <v>32</v>
      </c>
      <c r="C339" s="4" t="s">
        <v>33</v>
      </c>
      <c r="D339" s="4" t="s">
        <v>2343</v>
      </c>
      <c r="E339" s="4" t="s">
        <v>2344</v>
      </c>
      <c r="F339" s="7" t="s">
        <v>2345</v>
      </c>
      <c r="G339" s="4" t="s">
        <v>2346</v>
      </c>
      <c r="H339" s="4" t="s">
        <v>2347</v>
      </c>
      <c r="I339" s="5">
        <v>38791</v>
      </c>
      <c r="J339" s="4" t="s">
        <v>2348</v>
      </c>
    </row>
    <row r="340" spans="1:11">
      <c r="A340" s="4" t="s">
        <v>2349</v>
      </c>
      <c r="B340" s="4" t="s">
        <v>32</v>
      </c>
      <c r="C340" s="4" t="s">
        <v>33</v>
      </c>
      <c r="D340" s="4" t="s">
        <v>2350</v>
      </c>
      <c r="E340" s="4" t="s">
        <v>2351</v>
      </c>
      <c r="F340" s="7" t="s">
        <v>2352</v>
      </c>
      <c r="G340" s="4" t="s">
        <v>2353</v>
      </c>
      <c r="H340" s="4" t="s">
        <v>2354</v>
      </c>
      <c r="I340" s="5">
        <v>38791</v>
      </c>
      <c r="J340" s="4" t="s">
        <v>2355</v>
      </c>
    </row>
    <row r="341" spans="1:11">
      <c r="A341" s="4" t="s">
        <v>2356</v>
      </c>
      <c r="B341" s="4" t="s">
        <v>32</v>
      </c>
      <c r="C341" s="4" t="s">
        <v>33</v>
      </c>
      <c r="D341" s="4" t="s">
        <v>2357</v>
      </c>
      <c r="E341" s="4" t="s">
        <v>2358</v>
      </c>
      <c r="F341" s="7" t="s">
        <v>2359</v>
      </c>
      <c r="G341" s="4" t="s">
        <v>2360</v>
      </c>
      <c r="H341" s="4" t="s">
        <v>2361</v>
      </c>
      <c r="I341" s="5">
        <v>38792</v>
      </c>
      <c r="J341" s="4" t="s">
        <v>2362</v>
      </c>
    </row>
    <row r="342" spans="1:11">
      <c r="A342" s="4" t="s">
        <v>2363</v>
      </c>
      <c r="B342" s="4" t="s">
        <v>32</v>
      </c>
      <c r="C342" s="4" t="s">
        <v>33</v>
      </c>
      <c r="D342" s="4" t="s">
        <v>2364</v>
      </c>
      <c r="E342" s="4" t="s">
        <v>2365</v>
      </c>
      <c r="F342" s="7" t="s">
        <v>2366</v>
      </c>
      <c r="G342" s="4" t="s">
        <v>2367</v>
      </c>
      <c r="H342" s="4" t="s">
        <v>2368</v>
      </c>
      <c r="I342" s="5">
        <v>38796</v>
      </c>
      <c r="J342" s="4" t="s">
        <v>2369</v>
      </c>
    </row>
    <row r="343" spans="1:11">
      <c r="A343" s="4" t="s">
        <v>2370</v>
      </c>
      <c r="B343" s="4" t="s">
        <v>32</v>
      </c>
      <c r="C343" s="4" t="s">
        <v>33</v>
      </c>
      <c r="D343" s="4" t="s">
        <v>2371</v>
      </c>
      <c r="E343" s="4" t="s">
        <v>2372</v>
      </c>
      <c r="F343" s="7" t="s">
        <v>2373</v>
      </c>
      <c r="G343" s="4" t="s">
        <v>2374</v>
      </c>
      <c r="H343" s="4" t="s">
        <v>2375</v>
      </c>
      <c r="I343" s="5">
        <v>38799</v>
      </c>
      <c r="J343" s="4" t="s">
        <v>2376</v>
      </c>
    </row>
    <row r="344" spans="1:11">
      <c r="A344" s="4" t="s">
        <v>2363</v>
      </c>
      <c r="B344" s="4" t="s">
        <v>32</v>
      </c>
      <c r="C344" s="4" t="s">
        <v>33</v>
      </c>
      <c r="D344" s="4" t="s">
        <v>2377</v>
      </c>
      <c r="E344" s="4" t="s">
        <v>2378</v>
      </c>
      <c r="F344" s="7" t="s">
        <v>2379</v>
      </c>
      <c r="G344" s="4" t="s">
        <v>2380</v>
      </c>
      <c r="H344" s="4" t="s">
        <v>2381</v>
      </c>
      <c r="I344" s="5">
        <v>38799</v>
      </c>
      <c r="J344" s="4" t="s">
        <v>2369</v>
      </c>
    </row>
    <row r="345" spans="1:11">
      <c r="A345" s="4" t="s">
        <v>2382</v>
      </c>
      <c r="B345" s="4" t="s">
        <v>32</v>
      </c>
      <c r="C345" s="4" t="s">
        <v>33</v>
      </c>
      <c r="D345" s="4" t="s">
        <v>2383</v>
      </c>
      <c r="E345" s="4" t="s">
        <v>2384</v>
      </c>
      <c r="F345" s="7" t="s">
        <v>2385</v>
      </c>
      <c r="G345" s="4" t="s">
        <v>2386</v>
      </c>
      <c r="H345" s="4" t="s">
        <v>2387</v>
      </c>
      <c r="I345" s="5">
        <v>38799</v>
      </c>
      <c r="J345" s="4" t="s">
        <v>2388</v>
      </c>
    </row>
    <row r="346" spans="1:11">
      <c r="A346" s="4" t="s">
        <v>2389</v>
      </c>
      <c r="B346" s="4" t="s">
        <v>32</v>
      </c>
      <c r="C346" s="4" t="s">
        <v>33</v>
      </c>
      <c r="D346" s="4" t="s">
        <v>2390</v>
      </c>
      <c r="E346" s="4" t="s">
        <v>2391</v>
      </c>
      <c r="F346" s="7" t="s">
        <v>2392</v>
      </c>
      <c r="G346" s="4" t="s">
        <v>2393</v>
      </c>
      <c r="H346" s="4" t="s">
        <v>2394</v>
      </c>
      <c r="I346" s="5">
        <v>38831</v>
      </c>
      <c r="J346" s="6" t="s">
        <v>1924</v>
      </c>
      <c r="K346" s="6" t="s">
        <v>67</v>
      </c>
    </row>
    <row r="347" spans="1:11">
      <c r="A347" s="4" t="s">
        <v>2395</v>
      </c>
      <c r="B347" s="4" t="s">
        <v>32</v>
      </c>
      <c r="C347" s="4" t="s">
        <v>33</v>
      </c>
      <c r="D347" s="4" t="s">
        <v>2396</v>
      </c>
      <c r="E347" s="4" t="s">
        <v>2397</v>
      </c>
      <c r="F347" s="7" t="s">
        <v>2398</v>
      </c>
      <c r="G347" s="4" t="s">
        <v>2399</v>
      </c>
      <c r="H347" s="4" t="s">
        <v>2400</v>
      </c>
      <c r="I347" s="5">
        <v>38877</v>
      </c>
      <c r="J347" s="4" t="s">
        <v>2401</v>
      </c>
    </row>
    <row r="348" spans="1:11">
      <c r="A348" s="4" t="s">
        <v>2402</v>
      </c>
      <c r="B348" s="4" t="s">
        <v>32</v>
      </c>
      <c r="C348" s="4" t="s">
        <v>33</v>
      </c>
      <c r="D348" s="4" t="s">
        <v>2403</v>
      </c>
      <c r="E348" s="4" t="s">
        <v>2404</v>
      </c>
      <c r="F348" s="7" t="s">
        <v>2405</v>
      </c>
      <c r="G348" s="4" t="s">
        <v>2406</v>
      </c>
      <c r="H348" s="4" t="s">
        <v>2407</v>
      </c>
      <c r="I348" s="5">
        <v>38881</v>
      </c>
      <c r="J348" s="4" t="s">
        <v>2408</v>
      </c>
    </row>
    <row r="349" spans="1:11">
      <c r="A349" s="4" t="s">
        <v>2409</v>
      </c>
      <c r="B349" s="4" t="s">
        <v>32</v>
      </c>
      <c r="C349" s="4" t="s">
        <v>33</v>
      </c>
      <c r="D349" s="4" t="s">
        <v>2410</v>
      </c>
      <c r="E349" s="4" t="s">
        <v>2411</v>
      </c>
      <c r="F349" s="7" t="s">
        <v>2412</v>
      </c>
      <c r="G349" s="4" t="s">
        <v>2413</v>
      </c>
      <c r="H349" s="4" t="s">
        <v>2414</v>
      </c>
      <c r="I349" s="5">
        <v>38881</v>
      </c>
      <c r="J349" s="4" t="s">
        <v>2415</v>
      </c>
    </row>
    <row r="350" spans="1:11">
      <c r="A350" s="4" t="s">
        <v>2416</v>
      </c>
      <c r="B350" s="4" t="s">
        <v>32</v>
      </c>
      <c r="C350" s="4" t="s">
        <v>33</v>
      </c>
      <c r="D350" s="4" t="s">
        <v>2417</v>
      </c>
      <c r="E350" s="4" t="s">
        <v>2418</v>
      </c>
      <c r="F350" s="7" t="s">
        <v>2419</v>
      </c>
      <c r="G350" s="4" t="s">
        <v>2420</v>
      </c>
      <c r="H350" s="4" t="s">
        <v>2421</v>
      </c>
      <c r="I350" s="5">
        <v>38881</v>
      </c>
      <c r="J350" s="4" t="s">
        <v>2422</v>
      </c>
    </row>
    <row r="351" spans="1:11">
      <c r="A351" s="4" t="s">
        <v>2423</v>
      </c>
      <c r="B351" s="4" t="s">
        <v>32</v>
      </c>
      <c r="C351" s="4" t="s">
        <v>33</v>
      </c>
      <c r="D351" s="4" t="s">
        <v>2424</v>
      </c>
      <c r="E351" s="4" t="s">
        <v>2425</v>
      </c>
      <c r="F351" s="7" t="s">
        <v>2426</v>
      </c>
      <c r="G351" s="4" t="s">
        <v>2427</v>
      </c>
      <c r="H351" s="4" t="s">
        <v>2428</v>
      </c>
      <c r="I351" s="5">
        <v>38881</v>
      </c>
      <c r="J351" s="4" t="s">
        <v>2429</v>
      </c>
    </row>
    <row r="352" spans="1:11">
      <c r="A352" s="4" t="s">
        <v>2430</v>
      </c>
      <c r="B352" s="4" t="s">
        <v>32</v>
      </c>
      <c r="C352" s="4" t="s">
        <v>33</v>
      </c>
      <c r="D352" s="4" t="s">
        <v>2431</v>
      </c>
      <c r="E352" s="4" t="s">
        <v>2432</v>
      </c>
      <c r="F352" s="7" t="s">
        <v>2433</v>
      </c>
      <c r="G352" s="4" t="s">
        <v>2434</v>
      </c>
      <c r="H352" s="4" t="s">
        <v>2435</v>
      </c>
      <c r="I352" s="5">
        <v>38881</v>
      </c>
      <c r="J352" s="4" t="s">
        <v>2436</v>
      </c>
    </row>
    <row r="353" spans="1:10">
      <c r="A353" s="4" t="s">
        <v>2437</v>
      </c>
      <c r="B353" s="4" t="s">
        <v>32</v>
      </c>
      <c r="C353" s="4" t="s">
        <v>33</v>
      </c>
      <c r="D353" s="4" t="s">
        <v>2438</v>
      </c>
      <c r="E353" s="4" t="s">
        <v>2439</v>
      </c>
      <c r="F353" s="7" t="s">
        <v>2440</v>
      </c>
      <c r="G353" s="4" t="s">
        <v>2441</v>
      </c>
      <c r="H353" s="4" t="s">
        <v>2442</v>
      </c>
      <c r="I353" s="5">
        <v>38882</v>
      </c>
      <c r="J353" s="4" t="s">
        <v>2443</v>
      </c>
    </row>
    <row r="354" spans="1:10">
      <c r="A354" s="4" t="s">
        <v>2444</v>
      </c>
      <c r="B354" s="4" t="s">
        <v>32</v>
      </c>
      <c r="C354" s="4" t="s">
        <v>33</v>
      </c>
      <c r="D354" s="4" t="s">
        <v>2445</v>
      </c>
      <c r="E354" s="4" t="s">
        <v>2446</v>
      </c>
      <c r="F354" s="7" t="s">
        <v>2447</v>
      </c>
      <c r="G354" s="4" t="s">
        <v>2448</v>
      </c>
      <c r="H354" s="4" t="s">
        <v>2449</v>
      </c>
      <c r="I354" s="5">
        <v>38882</v>
      </c>
      <c r="J354" s="4" t="s">
        <v>2450</v>
      </c>
    </row>
    <row r="355" spans="1:10">
      <c r="A355" s="4" t="s">
        <v>2451</v>
      </c>
      <c r="B355" s="4" t="s">
        <v>32</v>
      </c>
      <c r="C355" s="4" t="s">
        <v>33</v>
      </c>
      <c r="D355" s="4" t="s">
        <v>2452</v>
      </c>
      <c r="E355" s="4" t="s">
        <v>2453</v>
      </c>
      <c r="F355" s="7" t="s">
        <v>2454</v>
      </c>
      <c r="G355" s="4" t="s">
        <v>2455</v>
      </c>
      <c r="H355" s="4" t="s">
        <v>2456</v>
      </c>
      <c r="I355" s="5">
        <v>38884</v>
      </c>
      <c r="J355" s="4" t="s">
        <v>2457</v>
      </c>
    </row>
    <row r="356" spans="1:10">
      <c r="A356" s="4" t="s">
        <v>2458</v>
      </c>
      <c r="B356" s="4" t="s">
        <v>32</v>
      </c>
      <c r="C356" s="4" t="s">
        <v>33</v>
      </c>
      <c r="D356" s="4" t="s">
        <v>2459</v>
      </c>
      <c r="E356" s="4" t="s">
        <v>2460</v>
      </c>
      <c r="F356" s="7" t="s">
        <v>2461</v>
      </c>
      <c r="G356" s="4" t="s">
        <v>2462</v>
      </c>
      <c r="H356" s="4" t="s">
        <v>2463</v>
      </c>
      <c r="I356" s="5">
        <v>38884</v>
      </c>
      <c r="J356" s="4" t="s">
        <v>2464</v>
      </c>
    </row>
    <row r="357" spans="1:10">
      <c r="A357" s="4" t="s">
        <v>2465</v>
      </c>
      <c r="B357" s="4" t="s">
        <v>32</v>
      </c>
      <c r="C357" s="4" t="s">
        <v>33</v>
      </c>
      <c r="D357" s="4" t="s">
        <v>2466</v>
      </c>
      <c r="E357" s="4" t="s">
        <v>2467</v>
      </c>
      <c r="F357" s="7" t="s">
        <v>2468</v>
      </c>
      <c r="G357" s="4" t="s">
        <v>2469</v>
      </c>
      <c r="H357" s="4" t="s">
        <v>2470</v>
      </c>
      <c r="I357" s="5">
        <v>38887</v>
      </c>
      <c r="J357" s="4" t="s">
        <v>2471</v>
      </c>
    </row>
    <row r="358" spans="1:10">
      <c r="A358" s="4" t="s">
        <v>2472</v>
      </c>
      <c r="B358" s="4" t="s">
        <v>32</v>
      </c>
      <c r="C358" s="4" t="s">
        <v>33</v>
      </c>
      <c r="D358" s="4" t="s">
        <v>2473</v>
      </c>
      <c r="E358" s="4" t="s">
        <v>2474</v>
      </c>
      <c r="F358" s="7" t="s">
        <v>2475</v>
      </c>
      <c r="G358" s="4" t="s">
        <v>2476</v>
      </c>
      <c r="H358" s="4" t="s">
        <v>2477</v>
      </c>
      <c r="I358" s="5">
        <v>38890</v>
      </c>
      <c r="J358" s="4" t="s">
        <v>2478</v>
      </c>
    </row>
    <row r="359" spans="1:10">
      <c r="A359" s="4" t="s">
        <v>2479</v>
      </c>
      <c r="B359" s="4" t="s">
        <v>32</v>
      </c>
      <c r="C359" s="4" t="s">
        <v>33</v>
      </c>
      <c r="D359" s="4" t="s">
        <v>2480</v>
      </c>
      <c r="E359" s="4" t="s">
        <v>2481</v>
      </c>
      <c r="F359" s="7" t="s">
        <v>2482</v>
      </c>
      <c r="G359" s="4" t="s">
        <v>2483</v>
      </c>
      <c r="H359" s="4" t="s">
        <v>2484</v>
      </c>
      <c r="I359" s="5">
        <v>38890</v>
      </c>
      <c r="J359" s="4" t="s">
        <v>2485</v>
      </c>
    </row>
    <row r="360" spans="1:10">
      <c r="A360" s="4" t="s">
        <v>2486</v>
      </c>
      <c r="B360" s="4" t="s">
        <v>32</v>
      </c>
      <c r="C360" s="4" t="s">
        <v>33</v>
      </c>
      <c r="D360" s="4" t="s">
        <v>2487</v>
      </c>
      <c r="E360" s="4" t="s">
        <v>2488</v>
      </c>
      <c r="F360" s="7" t="s">
        <v>2489</v>
      </c>
      <c r="G360" s="4" t="s">
        <v>2490</v>
      </c>
      <c r="H360" s="4" t="s">
        <v>2491</v>
      </c>
      <c r="I360" s="5">
        <v>38903</v>
      </c>
      <c r="J360" s="4" t="s">
        <v>2492</v>
      </c>
    </row>
    <row r="361" spans="1:10">
      <c r="A361" s="4" t="s">
        <v>2493</v>
      </c>
      <c r="B361" s="4" t="s">
        <v>32</v>
      </c>
      <c r="C361" s="4" t="s">
        <v>33</v>
      </c>
      <c r="D361" s="4" t="s">
        <v>2494</v>
      </c>
      <c r="E361" s="4" t="s">
        <v>2495</v>
      </c>
      <c r="F361" s="7" t="s">
        <v>2496</v>
      </c>
      <c r="G361" s="4" t="s">
        <v>2497</v>
      </c>
      <c r="H361" s="4" t="s">
        <v>2498</v>
      </c>
      <c r="I361" s="5">
        <v>38909</v>
      </c>
      <c r="J361" s="4" t="s">
        <v>2499</v>
      </c>
    </row>
    <row r="362" spans="1:10">
      <c r="A362" s="4" t="s">
        <v>2500</v>
      </c>
      <c r="B362" s="4" t="s">
        <v>32</v>
      </c>
      <c r="C362" s="4" t="s">
        <v>33</v>
      </c>
      <c r="D362" s="4" t="s">
        <v>2501</v>
      </c>
      <c r="E362" s="4" t="s">
        <v>2502</v>
      </c>
      <c r="F362" s="7" t="s">
        <v>2503</v>
      </c>
      <c r="G362" s="4" t="s">
        <v>2504</v>
      </c>
      <c r="H362" s="4" t="s">
        <v>2505</v>
      </c>
      <c r="I362" s="5">
        <v>38932</v>
      </c>
      <c r="J362" s="4" t="s">
        <v>2506</v>
      </c>
    </row>
    <row r="363" spans="1:10">
      <c r="A363" s="4" t="s">
        <v>2507</v>
      </c>
      <c r="B363" s="4" t="s">
        <v>32</v>
      </c>
      <c r="C363" s="4" t="s">
        <v>33</v>
      </c>
      <c r="D363" s="4" t="s">
        <v>2508</v>
      </c>
      <c r="E363" s="4" t="s">
        <v>2509</v>
      </c>
      <c r="F363" s="7" t="s">
        <v>2510</v>
      </c>
      <c r="G363" s="4" t="s">
        <v>2511</v>
      </c>
      <c r="H363" s="4" t="s">
        <v>2512</v>
      </c>
      <c r="I363" s="5">
        <v>38932</v>
      </c>
      <c r="J363" s="4" t="s">
        <v>2513</v>
      </c>
    </row>
    <row r="364" spans="1:10">
      <c r="A364" s="4" t="s">
        <v>2514</v>
      </c>
      <c r="B364" s="4" t="s">
        <v>32</v>
      </c>
      <c r="C364" s="4" t="s">
        <v>33</v>
      </c>
      <c r="D364" s="4" t="s">
        <v>2515</v>
      </c>
      <c r="E364" s="4" t="s">
        <v>2516</v>
      </c>
      <c r="F364" s="7" t="s">
        <v>2517</v>
      </c>
      <c r="G364" s="4" t="s">
        <v>2518</v>
      </c>
      <c r="H364" s="4" t="s">
        <v>2519</v>
      </c>
      <c r="I364" s="5">
        <v>38932</v>
      </c>
      <c r="J364" s="4" t="s">
        <v>2520</v>
      </c>
    </row>
    <row r="365" spans="1:10">
      <c r="A365" s="4" t="s">
        <v>2521</v>
      </c>
      <c r="B365" s="4" t="s">
        <v>32</v>
      </c>
      <c r="C365" s="4" t="s">
        <v>33</v>
      </c>
      <c r="D365" s="4" t="s">
        <v>2522</v>
      </c>
      <c r="E365" s="4" t="s">
        <v>2523</v>
      </c>
      <c r="F365" s="7" t="s">
        <v>2524</v>
      </c>
      <c r="G365" s="4" t="s">
        <v>2525</v>
      </c>
      <c r="H365" s="4" t="s">
        <v>2526</v>
      </c>
      <c r="I365" s="5">
        <v>38932</v>
      </c>
      <c r="J365" s="4" t="s">
        <v>2527</v>
      </c>
    </row>
    <row r="366" spans="1:10">
      <c r="A366" s="4" t="s">
        <v>2528</v>
      </c>
      <c r="B366" s="4" t="s">
        <v>32</v>
      </c>
      <c r="C366" s="4" t="s">
        <v>33</v>
      </c>
      <c r="D366" s="4" t="s">
        <v>2529</v>
      </c>
      <c r="E366" s="4" t="s">
        <v>2530</v>
      </c>
      <c r="F366" s="7" t="s">
        <v>2531</v>
      </c>
      <c r="G366" s="4" t="s">
        <v>2532</v>
      </c>
      <c r="H366" s="4" t="s">
        <v>2533</v>
      </c>
      <c r="I366" s="5">
        <v>38980</v>
      </c>
      <c r="J366" s="4" t="s">
        <v>2534</v>
      </c>
    </row>
    <row r="367" spans="1:10">
      <c r="A367" s="4" t="s">
        <v>2535</v>
      </c>
      <c r="B367" s="4" t="s">
        <v>32</v>
      </c>
      <c r="C367" s="4" t="s">
        <v>33</v>
      </c>
      <c r="D367" s="4" t="s">
        <v>2536</v>
      </c>
      <c r="E367" s="4" t="s">
        <v>2537</v>
      </c>
      <c r="F367" s="7" t="s">
        <v>2538</v>
      </c>
      <c r="G367" s="4" t="s">
        <v>2539</v>
      </c>
      <c r="H367" s="4" t="s">
        <v>2540</v>
      </c>
      <c r="I367" s="5">
        <v>38980</v>
      </c>
      <c r="J367" s="4" t="s">
        <v>2541</v>
      </c>
    </row>
    <row r="368" spans="1:10">
      <c r="A368" s="4" t="s">
        <v>2542</v>
      </c>
      <c r="B368" s="4" t="s">
        <v>32</v>
      </c>
      <c r="C368" s="4" t="s">
        <v>33</v>
      </c>
      <c r="D368" s="4" t="s">
        <v>2543</v>
      </c>
      <c r="E368" s="4" t="s">
        <v>2544</v>
      </c>
      <c r="F368" s="7" t="s">
        <v>2545</v>
      </c>
      <c r="G368" s="4" t="s">
        <v>2546</v>
      </c>
      <c r="H368" s="4" t="s">
        <v>2547</v>
      </c>
      <c r="I368" s="5">
        <v>38980</v>
      </c>
      <c r="J368" s="4" t="s">
        <v>2548</v>
      </c>
    </row>
    <row r="369" spans="1:11">
      <c r="A369" s="4" t="s">
        <v>2549</v>
      </c>
      <c r="B369" s="4" t="s">
        <v>32</v>
      </c>
      <c r="C369" s="4" t="s">
        <v>33</v>
      </c>
      <c r="D369" s="4" t="s">
        <v>2550</v>
      </c>
      <c r="E369" s="4" t="s">
        <v>2551</v>
      </c>
      <c r="F369" s="7" t="s">
        <v>2552</v>
      </c>
      <c r="G369" s="4" t="s">
        <v>2553</v>
      </c>
      <c r="H369" s="4" t="s">
        <v>2554</v>
      </c>
      <c r="I369" s="5">
        <v>38980</v>
      </c>
      <c r="J369" s="4" t="s">
        <v>2555</v>
      </c>
    </row>
    <row r="370" spans="1:11">
      <c r="A370" s="4" t="s">
        <v>2556</v>
      </c>
      <c r="B370" s="4" t="s">
        <v>32</v>
      </c>
      <c r="C370" s="4" t="s">
        <v>33</v>
      </c>
      <c r="D370" s="4" t="s">
        <v>2557</v>
      </c>
      <c r="E370" s="4" t="s">
        <v>2558</v>
      </c>
      <c r="F370" s="7" t="s">
        <v>2559</v>
      </c>
      <c r="G370" s="4" t="s">
        <v>2560</v>
      </c>
      <c r="H370" s="4" t="s">
        <v>2561</v>
      </c>
      <c r="I370" s="5">
        <v>38980</v>
      </c>
      <c r="J370" s="4" t="s">
        <v>2562</v>
      </c>
    </row>
    <row r="371" spans="1:11">
      <c r="A371" s="4" t="s">
        <v>2563</v>
      </c>
      <c r="B371" s="4" t="s">
        <v>32</v>
      </c>
      <c r="C371" s="4" t="s">
        <v>33</v>
      </c>
      <c r="D371" s="4" t="s">
        <v>2564</v>
      </c>
      <c r="E371" s="4" t="s">
        <v>2565</v>
      </c>
      <c r="F371" s="7" t="s">
        <v>2566</v>
      </c>
      <c r="G371" s="4" t="s">
        <v>2567</v>
      </c>
      <c r="H371" s="4" t="s">
        <v>2568</v>
      </c>
      <c r="I371" s="5">
        <v>38980</v>
      </c>
      <c r="J371" s="4" t="s">
        <v>2569</v>
      </c>
    </row>
    <row r="372" spans="1:11">
      <c r="A372" s="4" t="s">
        <v>2570</v>
      </c>
      <c r="B372" s="4" t="s">
        <v>32</v>
      </c>
      <c r="C372" s="4" t="s">
        <v>33</v>
      </c>
      <c r="D372" s="4" t="s">
        <v>2571</v>
      </c>
      <c r="E372" s="4" t="s">
        <v>2572</v>
      </c>
      <c r="F372" s="7" t="s">
        <v>2573</v>
      </c>
      <c r="G372" s="4" t="s">
        <v>2574</v>
      </c>
      <c r="H372" s="4" t="s">
        <v>2575</v>
      </c>
      <c r="I372" s="5">
        <v>38985</v>
      </c>
      <c r="J372" s="4" t="s">
        <v>2576</v>
      </c>
    </row>
    <row r="373" spans="1:11">
      <c r="A373" s="4" t="s">
        <v>2577</v>
      </c>
      <c r="B373" s="4" t="s">
        <v>32</v>
      </c>
      <c r="C373" s="4" t="s">
        <v>33</v>
      </c>
      <c r="D373" s="4" t="s">
        <v>2578</v>
      </c>
      <c r="E373" s="4" t="s">
        <v>2579</v>
      </c>
      <c r="F373" s="7" t="s">
        <v>2580</v>
      </c>
      <c r="G373" s="4" t="s">
        <v>2581</v>
      </c>
      <c r="H373" s="4" t="s">
        <v>2582</v>
      </c>
      <c r="I373" s="5">
        <v>38986</v>
      </c>
      <c r="J373" s="4" t="s">
        <v>2583</v>
      </c>
    </row>
    <row r="374" spans="1:11">
      <c r="A374" s="4" t="s">
        <v>2584</v>
      </c>
      <c r="B374" s="4" t="s">
        <v>32</v>
      </c>
      <c r="C374" s="4" t="s">
        <v>33</v>
      </c>
      <c r="D374" s="4" t="s">
        <v>2585</v>
      </c>
      <c r="E374" s="4" t="s">
        <v>2586</v>
      </c>
      <c r="F374" s="7" t="s">
        <v>2587</v>
      </c>
      <c r="G374" s="4" t="s">
        <v>2588</v>
      </c>
      <c r="H374" s="4" t="s">
        <v>2589</v>
      </c>
      <c r="I374" s="5">
        <v>38986</v>
      </c>
      <c r="J374" s="4" t="s">
        <v>2590</v>
      </c>
    </row>
    <row r="375" spans="1:11">
      <c r="A375" s="4" t="s">
        <v>2591</v>
      </c>
      <c r="B375" s="4" t="s">
        <v>32</v>
      </c>
      <c r="C375" s="4" t="s">
        <v>33</v>
      </c>
      <c r="D375" s="4" t="s">
        <v>2592</v>
      </c>
      <c r="E375" s="4" t="s">
        <v>2593</v>
      </c>
      <c r="F375" s="7" t="s">
        <v>2594</v>
      </c>
      <c r="G375" s="4" t="s">
        <v>2595</v>
      </c>
      <c r="H375" s="4" t="s">
        <v>2596</v>
      </c>
      <c r="I375" s="5">
        <v>38987</v>
      </c>
      <c r="J375" s="4" t="s">
        <v>2597</v>
      </c>
    </row>
    <row r="376" spans="1:11">
      <c r="A376" s="4" t="s">
        <v>2598</v>
      </c>
      <c r="B376" s="4" t="s">
        <v>32</v>
      </c>
      <c r="C376" s="4" t="s">
        <v>33</v>
      </c>
      <c r="D376" s="4" t="s">
        <v>2599</v>
      </c>
      <c r="E376" s="4" t="s">
        <v>2600</v>
      </c>
      <c r="F376" s="7" t="s">
        <v>2601</v>
      </c>
      <c r="G376" s="4" t="s">
        <v>2602</v>
      </c>
      <c r="H376" s="4" t="s">
        <v>2603</v>
      </c>
      <c r="I376" s="5">
        <v>38989</v>
      </c>
      <c r="J376" s="4" t="s">
        <v>2604</v>
      </c>
    </row>
    <row r="377" spans="1:11">
      <c r="A377" s="4" t="s">
        <v>2605</v>
      </c>
      <c r="B377" s="4" t="s">
        <v>32</v>
      </c>
      <c r="C377" s="4" t="s">
        <v>33</v>
      </c>
      <c r="D377" s="4" t="s">
        <v>2606</v>
      </c>
      <c r="E377" s="4" t="s">
        <v>2607</v>
      </c>
      <c r="F377" s="7" t="s">
        <v>2608</v>
      </c>
      <c r="G377" s="4" t="s">
        <v>2609</v>
      </c>
      <c r="H377" s="4" t="s">
        <v>2610</v>
      </c>
      <c r="I377" s="5">
        <v>38989</v>
      </c>
      <c r="J377" s="4" t="s">
        <v>2611</v>
      </c>
    </row>
    <row r="378" spans="1:11">
      <c r="A378" s="4" t="s">
        <v>2612</v>
      </c>
      <c r="B378" s="4" t="s">
        <v>32</v>
      </c>
      <c r="C378" s="4" t="s">
        <v>33</v>
      </c>
      <c r="D378" s="4" t="s">
        <v>2613</v>
      </c>
      <c r="E378" s="4" t="s">
        <v>2600</v>
      </c>
      <c r="F378" s="7" t="s">
        <v>2614</v>
      </c>
      <c r="G378" s="4" t="s">
        <v>2615</v>
      </c>
      <c r="H378" s="4" t="s">
        <v>2616</v>
      </c>
      <c r="I378" s="5">
        <v>38989</v>
      </c>
      <c r="J378" s="4" t="s">
        <v>2617</v>
      </c>
    </row>
    <row r="379" spans="1:11">
      <c r="A379" s="4" t="s">
        <v>2618</v>
      </c>
      <c r="B379" s="4" t="s">
        <v>32</v>
      </c>
      <c r="C379" s="4" t="s">
        <v>33</v>
      </c>
      <c r="D379" s="4" t="s">
        <v>2619</v>
      </c>
      <c r="E379" s="4" t="s">
        <v>2620</v>
      </c>
      <c r="F379" s="7" t="s">
        <v>2621</v>
      </c>
      <c r="G379" s="4" t="s">
        <v>2622</v>
      </c>
      <c r="H379" s="4" t="s">
        <v>2623</v>
      </c>
      <c r="I379" s="5">
        <v>38992</v>
      </c>
      <c r="J379" s="4" t="s">
        <v>2624</v>
      </c>
    </row>
    <row r="380" spans="1:11">
      <c r="A380" s="4" t="s">
        <v>2629</v>
      </c>
      <c r="B380" s="4" t="s">
        <v>32</v>
      </c>
      <c r="C380" s="4" t="s">
        <v>33</v>
      </c>
      <c r="D380" s="4" t="s">
        <v>2630</v>
      </c>
      <c r="E380" s="4" t="s">
        <v>2631</v>
      </c>
      <c r="F380" s="7" t="s">
        <v>2632</v>
      </c>
      <c r="G380" s="4" t="s">
        <v>2633</v>
      </c>
      <c r="H380" s="4" t="s">
        <v>2634</v>
      </c>
      <c r="I380" s="5">
        <v>38992</v>
      </c>
      <c r="J380" s="4" t="s">
        <v>2635</v>
      </c>
    </row>
    <row r="381" spans="1:11">
      <c r="A381" s="4" t="s">
        <v>2636</v>
      </c>
      <c r="B381" s="4" t="s">
        <v>32</v>
      </c>
      <c r="C381" s="4" t="s">
        <v>33</v>
      </c>
      <c r="D381" s="4" t="s">
        <v>2637</v>
      </c>
      <c r="E381" s="4" t="s">
        <v>2638</v>
      </c>
      <c r="F381" s="7" t="s">
        <v>2639</v>
      </c>
      <c r="G381" s="4" t="s">
        <v>2640</v>
      </c>
      <c r="H381" s="4" t="s">
        <v>2641</v>
      </c>
      <c r="I381" s="5">
        <v>38992</v>
      </c>
      <c r="J381" s="4" t="s">
        <v>2642</v>
      </c>
    </row>
    <row r="382" spans="1:11">
      <c r="A382" s="4" t="s">
        <v>2643</v>
      </c>
      <c r="B382" s="4" t="s">
        <v>32</v>
      </c>
      <c r="C382" s="4" t="s">
        <v>33</v>
      </c>
      <c r="D382" s="4" t="s">
        <v>2644</v>
      </c>
      <c r="E382" s="4" t="s">
        <v>2645</v>
      </c>
      <c r="F382" s="7" t="s">
        <v>2646</v>
      </c>
      <c r="G382" s="4" t="s">
        <v>2647</v>
      </c>
      <c r="H382" s="4" t="s">
        <v>2648</v>
      </c>
      <c r="I382" s="5">
        <v>39001</v>
      </c>
      <c r="J382" s="6" t="s">
        <v>2478</v>
      </c>
      <c r="K382" s="6" t="s">
        <v>67</v>
      </c>
    </row>
    <row r="383" spans="1:11">
      <c r="A383" s="4" t="s">
        <v>2430</v>
      </c>
      <c r="B383" s="4" t="s">
        <v>32</v>
      </c>
      <c r="C383" s="4" t="s">
        <v>33</v>
      </c>
      <c r="D383" s="4" t="s">
        <v>2431</v>
      </c>
      <c r="E383" s="4" t="s">
        <v>2649</v>
      </c>
      <c r="F383" s="7" t="s">
        <v>2650</v>
      </c>
      <c r="G383" s="4" t="s">
        <v>2651</v>
      </c>
      <c r="H383" s="4" t="s">
        <v>2652</v>
      </c>
      <c r="I383" s="5">
        <v>39129</v>
      </c>
      <c r="J383" s="4" t="s">
        <v>2436</v>
      </c>
    </row>
    <row r="384" spans="1:11">
      <c r="A384" s="4" t="s">
        <v>2653</v>
      </c>
      <c r="B384" s="4" t="s">
        <v>32</v>
      </c>
      <c r="C384" s="4" t="s">
        <v>33</v>
      </c>
      <c r="D384" s="4" t="s">
        <v>2654</v>
      </c>
      <c r="E384" s="4" t="s">
        <v>2655</v>
      </c>
      <c r="F384" s="7" t="s">
        <v>2656</v>
      </c>
      <c r="G384" s="4" t="s">
        <v>2657</v>
      </c>
      <c r="H384" s="4" t="s">
        <v>2658</v>
      </c>
      <c r="I384" s="5">
        <v>39135</v>
      </c>
      <c r="J384" s="4" t="s">
        <v>2659</v>
      </c>
    </row>
    <row r="385" spans="1:10">
      <c r="A385" s="4" t="s">
        <v>2660</v>
      </c>
      <c r="B385" s="4" t="s">
        <v>32</v>
      </c>
      <c r="C385" s="4" t="s">
        <v>33</v>
      </c>
      <c r="D385" s="4" t="s">
        <v>2661</v>
      </c>
      <c r="E385" s="4" t="s">
        <v>2662</v>
      </c>
      <c r="F385" s="7" t="s">
        <v>2663</v>
      </c>
      <c r="G385" s="4" t="s">
        <v>2664</v>
      </c>
      <c r="H385" s="4" t="s">
        <v>2665</v>
      </c>
      <c r="I385" s="5">
        <v>39136</v>
      </c>
      <c r="J385" s="4" t="s">
        <v>2666</v>
      </c>
    </row>
    <row r="386" spans="1:10">
      <c r="A386" s="4" t="s">
        <v>2667</v>
      </c>
      <c r="B386" s="4" t="s">
        <v>32</v>
      </c>
      <c r="C386" s="4" t="s">
        <v>33</v>
      </c>
      <c r="D386" s="4" t="s">
        <v>2668</v>
      </c>
      <c r="E386" s="4" t="s">
        <v>2669</v>
      </c>
      <c r="F386" s="7" t="s">
        <v>2670</v>
      </c>
      <c r="G386" s="4" t="s">
        <v>2671</v>
      </c>
      <c r="H386" s="4" t="s">
        <v>2672</v>
      </c>
      <c r="I386" s="5">
        <v>39136</v>
      </c>
      <c r="J386" s="4" t="s">
        <v>2673</v>
      </c>
    </row>
    <row r="387" spans="1:10">
      <c r="A387" s="4" t="s">
        <v>2674</v>
      </c>
      <c r="B387" s="4" t="s">
        <v>32</v>
      </c>
      <c r="C387" s="4" t="s">
        <v>33</v>
      </c>
      <c r="D387" s="4" t="s">
        <v>2675</v>
      </c>
      <c r="E387" s="4" t="s">
        <v>2676</v>
      </c>
      <c r="F387" s="7" t="s">
        <v>2677</v>
      </c>
      <c r="G387" s="4" t="s">
        <v>2678</v>
      </c>
      <c r="H387" s="4" t="s">
        <v>2679</v>
      </c>
      <c r="I387" s="5">
        <v>39136</v>
      </c>
      <c r="J387" s="4" t="s">
        <v>2680</v>
      </c>
    </row>
    <row r="388" spans="1:10">
      <c r="A388" s="4" t="s">
        <v>2681</v>
      </c>
      <c r="B388" s="4" t="s">
        <v>32</v>
      </c>
      <c r="C388" s="4" t="s">
        <v>33</v>
      </c>
      <c r="D388" s="4" t="s">
        <v>2682</v>
      </c>
      <c r="E388" s="4" t="s">
        <v>2683</v>
      </c>
      <c r="F388" s="7" t="s">
        <v>2684</v>
      </c>
      <c r="G388" s="4" t="s">
        <v>2685</v>
      </c>
      <c r="H388" s="4" t="s">
        <v>2686</v>
      </c>
      <c r="I388" s="5">
        <v>39136</v>
      </c>
      <c r="J388" s="4" t="s">
        <v>2687</v>
      </c>
    </row>
    <row r="389" spans="1:10">
      <c r="A389" s="4" t="s">
        <v>2688</v>
      </c>
      <c r="B389" s="4" t="s">
        <v>32</v>
      </c>
      <c r="C389" s="4" t="s">
        <v>33</v>
      </c>
      <c r="D389" s="4" t="s">
        <v>2689</v>
      </c>
      <c r="E389" s="4" t="s">
        <v>2690</v>
      </c>
      <c r="F389" s="7" t="s">
        <v>2691</v>
      </c>
      <c r="G389" s="4" t="s">
        <v>2692</v>
      </c>
      <c r="H389" s="4" t="s">
        <v>2693</v>
      </c>
      <c r="I389" s="5">
        <v>39167</v>
      </c>
      <c r="J389" s="4" t="s">
        <v>2694</v>
      </c>
    </row>
    <row r="390" spans="1:10">
      <c r="A390" s="4" t="s">
        <v>2695</v>
      </c>
      <c r="B390" s="4" t="s">
        <v>32</v>
      </c>
      <c r="C390" s="4" t="s">
        <v>33</v>
      </c>
      <c r="D390" s="4" t="s">
        <v>2696</v>
      </c>
      <c r="E390" s="4" t="s">
        <v>2697</v>
      </c>
      <c r="F390" s="7" t="s">
        <v>2698</v>
      </c>
      <c r="G390" s="4" t="s">
        <v>2699</v>
      </c>
      <c r="H390" s="4" t="s">
        <v>2700</v>
      </c>
      <c r="I390" s="5">
        <v>39167</v>
      </c>
      <c r="J390" s="4" t="s">
        <v>2701</v>
      </c>
    </row>
    <row r="391" spans="1:10">
      <c r="A391" s="4" t="s">
        <v>2702</v>
      </c>
      <c r="B391" s="4" t="s">
        <v>32</v>
      </c>
      <c r="C391" s="4" t="s">
        <v>33</v>
      </c>
      <c r="D391" s="4" t="s">
        <v>2703</v>
      </c>
      <c r="E391" s="4" t="s">
        <v>2704</v>
      </c>
      <c r="F391" s="7" t="s">
        <v>2705</v>
      </c>
      <c r="G391" s="4" t="s">
        <v>2706</v>
      </c>
      <c r="H391" s="4" t="s">
        <v>2707</v>
      </c>
      <c r="I391" s="5">
        <v>39167</v>
      </c>
      <c r="J391" s="4" t="s">
        <v>2708</v>
      </c>
    </row>
    <row r="392" spans="1:10">
      <c r="A392" s="4" t="s">
        <v>2709</v>
      </c>
      <c r="B392" s="4" t="s">
        <v>32</v>
      </c>
      <c r="C392" s="4" t="s">
        <v>33</v>
      </c>
      <c r="D392" s="4" t="s">
        <v>2710</v>
      </c>
      <c r="E392" s="4" t="s">
        <v>2711</v>
      </c>
      <c r="F392" s="7" t="s">
        <v>2712</v>
      </c>
      <c r="G392" s="4" t="s">
        <v>2713</v>
      </c>
      <c r="H392" s="4" t="s">
        <v>2714</v>
      </c>
      <c r="I392" s="5">
        <v>39167</v>
      </c>
      <c r="J392" s="4" t="s">
        <v>2715</v>
      </c>
    </row>
    <row r="393" spans="1:10">
      <c r="A393" s="4" t="s">
        <v>2716</v>
      </c>
      <c r="B393" s="4" t="s">
        <v>32</v>
      </c>
      <c r="C393" s="4" t="s">
        <v>33</v>
      </c>
      <c r="D393" s="4" t="s">
        <v>2717</v>
      </c>
      <c r="E393" s="4" t="s">
        <v>2718</v>
      </c>
      <c r="F393" s="7" t="s">
        <v>2719</v>
      </c>
      <c r="G393" s="4" t="s">
        <v>2720</v>
      </c>
      <c r="H393" s="4" t="s">
        <v>2721</v>
      </c>
      <c r="I393" s="5">
        <v>39167</v>
      </c>
      <c r="J393" s="4" t="s">
        <v>2722</v>
      </c>
    </row>
    <row r="394" spans="1:10">
      <c r="A394" s="4" t="s">
        <v>2723</v>
      </c>
      <c r="B394" s="4" t="s">
        <v>32</v>
      </c>
      <c r="C394" s="4" t="s">
        <v>33</v>
      </c>
      <c r="D394" s="4" t="s">
        <v>2724</v>
      </c>
      <c r="E394" s="4" t="s">
        <v>2725</v>
      </c>
      <c r="F394" s="7" t="s">
        <v>2726</v>
      </c>
      <c r="G394" s="4" t="s">
        <v>2727</v>
      </c>
      <c r="H394" s="4" t="s">
        <v>2728</v>
      </c>
      <c r="I394" s="5">
        <v>39168</v>
      </c>
      <c r="J394" s="4" t="s">
        <v>2729</v>
      </c>
    </row>
    <row r="395" spans="1:10">
      <c r="A395" s="4" t="s">
        <v>2730</v>
      </c>
      <c r="B395" s="4" t="s">
        <v>32</v>
      </c>
      <c r="C395" s="4" t="s">
        <v>33</v>
      </c>
      <c r="D395" s="4" t="s">
        <v>2731</v>
      </c>
      <c r="E395" s="4" t="s">
        <v>2732</v>
      </c>
      <c r="F395" s="7" t="s">
        <v>2733</v>
      </c>
      <c r="G395" s="4" t="s">
        <v>2734</v>
      </c>
      <c r="H395" s="4" t="s">
        <v>2735</v>
      </c>
      <c r="I395" s="5">
        <v>39169</v>
      </c>
      <c r="J395" s="4" t="s">
        <v>2736</v>
      </c>
    </row>
    <row r="396" spans="1:10">
      <c r="A396" s="4" t="s">
        <v>2737</v>
      </c>
      <c r="B396" s="4" t="s">
        <v>32</v>
      </c>
      <c r="C396" s="4" t="s">
        <v>33</v>
      </c>
      <c r="D396" s="4" t="s">
        <v>2738</v>
      </c>
      <c r="E396" s="4" t="s">
        <v>2739</v>
      </c>
      <c r="F396" s="7" t="s">
        <v>2740</v>
      </c>
      <c r="G396" s="4" t="s">
        <v>2741</v>
      </c>
      <c r="H396" s="4" t="s">
        <v>2742</v>
      </c>
      <c r="I396" s="5">
        <v>39170</v>
      </c>
      <c r="J396" s="4" t="s">
        <v>2743</v>
      </c>
    </row>
    <row r="397" spans="1:10">
      <c r="A397" s="4" t="s">
        <v>2744</v>
      </c>
      <c r="B397" s="4" t="s">
        <v>32</v>
      </c>
      <c r="C397" s="4" t="s">
        <v>33</v>
      </c>
      <c r="D397" s="4" t="s">
        <v>2745</v>
      </c>
      <c r="E397" s="4" t="s">
        <v>2746</v>
      </c>
      <c r="F397" s="7" t="s">
        <v>2747</v>
      </c>
      <c r="G397" s="4" t="s">
        <v>2748</v>
      </c>
      <c r="H397" s="4" t="s">
        <v>2749</v>
      </c>
      <c r="I397" s="5">
        <v>39170</v>
      </c>
      <c r="J397" s="4" t="s">
        <v>2750</v>
      </c>
    </row>
    <row r="398" spans="1:10">
      <c r="A398" s="4" t="s">
        <v>2751</v>
      </c>
      <c r="B398" s="4" t="s">
        <v>32</v>
      </c>
      <c r="C398" s="4" t="s">
        <v>33</v>
      </c>
      <c r="D398" s="4" t="s">
        <v>2752</v>
      </c>
      <c r="E398" s="4" t="s">
        <v>2753</v>
      </c>
      <c r="F398" s="7" t="s">
        <v>2754</v>
      </c>
      <c r="G398" s="4" t="s">
        <v>2755</v>
      </c>
      <c r="H398" s="4" t="s">
        <v>2756</v>
      </c>
      <c r="I398" s="5">
        <v>39174</v>
      </c>
      <c r="J398" s="4" t="s">
        <v>2757</v>
      </c>
    </row>
    <row r="399" spans="1:10">
      <c r="A399" s="4" t="s">
        <v>2758</v>
      </c>
      <c r="B399" s="4" t="s">
        <v>32</v>
      </c>
      <c r="C399" s="4" t="s">
        <v>33</v>
      </c>
      <c r="D399" s="4" t="s">
        <v>2759</v>
      </c>
      <c r="E399" s="4" t="s">
        <v>2760</v>
      </c>
      <c r="F399" s="7" t="s">
        <v>2761</v>
      </c>
      <c r="G399" s="4" t="s">
        <v>2762</v>
      </c>
      <c r="H399" s="4" t="s">
        <v>2763</v>
      </c>
      <c r="I399" s="5">
        <v>39174</v>
      </c>
      <c r="J399" s="4" t="s">
        <v>2764</v>
      </c>
    </row>
    <row r="400" spans="1:10">
      <c r="A400" s="4" t="s">
        <v>2765</v>
      </c>
      <c r="B400" s="4" t="s">
        <v>32</v>
      </c>
      <c r="C400" s="4" t="s">
        <v>33</v>
      </c>
      <c r="D400" s="4" t="s">
        <v>2766</v>
      </c>
      <c r="E400" s="4" t="s">
        <v>2767</v>
      </c>
      <c r="F400" s="7" t="s">
        <v>2768</v>
      </c>
      <c r="G400" s="4" t="s">
        <v>2769</v>
      </c>
      <c r="H400" s="4" t="s">
        <v>2770</v>
      </c>
      <c r="I400" s="5">
        <v>39223</v>
      </c>
      <c r="J400" s="4" t="s">
        <v>2771</v>
      </c>
    </row>
    <row r="401" spans="1:10">
      <c r="A401" s="4" t="s">
        <v>2772</v>
      </c>
      <c r="B401" s="4" t="s">
        <v>32</v>
      </c>
      <c r="C401" s="4" t="s">
        <v>33</v>
      </c>
      <c r="D401" s="4" t="s">
        <v>2773</v>
      </c>
      <c r="E401" s="4" t="s">
        <v>2774</v>
      </c>
      <c r="F401" s="7" t="s">
        <v>2775</v>
      </c>
      <c r="G401" s="4" t="s">
        <v>2776</v>
      </c>
      <c r="H401" s="4" t="s">
        <v>2777</v>
      </c>
      <c r="I401" s="5">
        <v>39223</v>
      </c>
      <c r="J401" s="4" t="s">
        <v>2778</v>
      </c>
    </row>
    <row r="402" spans="1:10">
      <c r="A402" s="4" t="s">
        <v>2779</v>
      </c>
      <c r="B402" s="4" t="s">
        <v>32</v>
      </c>
      <c r="C402" s="4" t="s">
        <v>33</v>
      </c>
      <c r="D402" s="4" t="s">
        <v>2780</v>
      </c>
      <c r="E402" s="4" t="s">
        <v>2781</v>
      </c>
      <c r="F402" s="7" t="s">
        <v>2782</v>
      </c>
      <c r="G402" s="4" t="s">
        <v>2783</v>
      </c>
      <c r="H402" s="4" t="s">
        <v>2784</v>
      </c>
      <c r="I402" s="5">
        <v>39223</v>
      </c>
      <c r="J402" s="4" t="s">
        <v>2785</v>
      </c>
    </row>
    <row r="403" spans="1:10">
      <c r="A403" s="4" t="s">
        <v>2786</v>
      </c>
      <c r="B403" s="4" t="s">
        <v>32</v>
      </c>
      <c r="C403" s="4" t="s">
        <v>33</v>
      </c>
      <c r="D403" s="4" t="s">
        <v>2787</v>
      </c>
      <c r="E403" s="4" t="s">
        <v>2788</v>
      </c>
      <c r="F403" s="7" t="s">
        <v>2789</v>
      </c>
      <c r="G403" s="4" t="s">
        <v>2790</v>
      </c>
      <c r="H403" s="4" t="s">
        <v>2791</v>
      </c>
      <c r="I403" s="5">
        <v>39224</v>
      </c>
      <c r="J403" s="4" t="s">
        <v>2792</v>
      </c>
    </row>
    <row r="404" spans="1:10">
      <c r="A404" s="4" t="s">
        <v>2793</v>
      </c>
      <c r="B404" s="4" t="s">
        <v>32</v>
      </c>
      <c r="C404" s="4" t="s">
        <v>33</v>
      </c>
      <c r="D404" s="4" t="s">
        <v>2794</v>
      </c>
      <c r="E404" s="4" t="s">
        <v>2795</v>
      </c>
      <c r="F404" s="7" t="s">
        <v>2796</v>
      </c>
      <c r="G404" s="4" t="s">
        <v>2797</v>
      </c>
      <c r="H404" s="4" t="s">
        <v>2798</v>
      </c>
      <c r="I404" s="5">
        <v>39225</v>
      </c>
      <c r="J404" s="4" t="s">
        <v>2799</v>
      </c>
    </row>
    <row r="405" spans="1:10">
      <c r="A405" s="4" t="s">
        <v>2800</v>
      </c>
      <c r="B405" s="4" t="s">
        <v>32</v>
      </c>
      <c r="C405" s="4" t="s">
        <v>33</v>
      </c>
      <c r="D405" s="4" t="s">
        <v>2801</v>
      </c>
      <c r="E405" s="4" t="s">
        <v>2802</v>
      </c>
      <c r="F405" s="7" t="s">
        <v>2803</v>
      </c>
      <c r="G405" s="4" t="s">
        <v>2804</v>
      </c>
      <c r="H405" s="4" t="s">
        <v>2805</v>
      </c>
      <c r="I405" s="5">
        <v>39225</v>
      </c>
      <c r="J405" s="4" t="s">
        <v>2806</v>
      </c>
    </row>
    <row r="406" spans="1:10">
      <c r="A406" s="4" t="s">
        <v>2807</v>
      </c>
      <c r="B406" s="4" t="s">
        <v>32</v>
      </c>
      <c r="C406" s="4" t="s">
        <v>33</v>
      </c>
      <c r="D406" s="4" t="s">
        <v>2808</v>
      </c>
      <c r="E406" s="4" t="s">
        <v>2809</v>
      </c>
      <c r="F406" s="7" t="s">
        <v>2810</v>
      </c>
      <c r="G406" s="4" t="s">
        <v>2811</v>
      </c>
      <c r="H406" s="4" t="s">
        <v>2812</v>
      </c>
      <c r="I406" s="5">
        <v>39225</v>
      </c>
      <c r="J406" s="4" t="s">
        <v>2813</v>
      </c>
    </row>
    <row r="407" spans="1:10">
      <c r="A407" s="4" t="s">
        <v>2814</v>
      </c>
      <c r="B407" s="4" t="s">
        <v>32</v>
      </c>
      <c r="C407" s="4" t="s">
        <v>33</v>
      </c>
      <c r="D407" s="4" t="s">
        <v>2815</v>
      </c>
      <c r="E407" s="4" t="s">
        <v>2816</v>
      </c>
      <c r="F407" s="7" t="s">
        <v>2817</v>
      </c>
      <c r="G407" s="4" t="s">
        <v>2818</v>
      </c>
      <c r="H407" s="4" t="s">
        <v>2819</v>
      </c>
      <c r="I407" s="5">
        <v>39225</v>
      </c>
      <c r="J407" s="4" t="s">
        <v>2820</v>
      </c>
    </row>
    <row r="408" spans="1:10">
      <c r="A408" s="4" t="s">
        <v>2821</v>
      </c>
      <c r="B408" s="4" t="s">
        <v>32</v>
      </c>
      <c r="C408" s="4" t="s">
        <v>33</v>
      </c>
      <c r="D408" s="4" t="s">
        <v>2822</v>
      </c>
      <c r="E408" s="4" t="s">
        <v>2823</v>
      </c>
      <c r="F408" s="7" t="s">
        <v>2824</v>
      </c>
      <c r="G408" s="4" t="s">
        <v>2825</v>
      </c>
      <c r="H408" s="4" t="s">
        <v>2826</v>
      </c>
      <c r="I408" s="5">
        <v>39226</v>
      </c>
      <c r="J408" s="4" t="s">
        <v>2827</v>
      </c>
    </row>
    <row r="409" spans="1:10">
      <c r="A409" s="4" t="s">
        <v>2828</v>
      </c>
      <c r="B409" s="4" t="s">
        <v>32</v>
      </c>
      <c r="C409" s="4" t="s">
        <v>33</v>
      </c>
      <c r="D409" s="4" t="s">
        <v>2829</v>
      </c>
      <c r="E409" s="4" t="s">
        <v>2830</v>
      </c>
      <c r="F409" s="7" t="s">
        <v>2831</v>
      </c>
      <c r="G409" s="4" t="s">
        <v>2832</v>
      </c>
      <c r="H409" s="4" t="s">
        <v>2833</v>
      </c>
      <c r="I409" s="5">
        <v>39227</v>
      </c>
      <c r="J409" s="4" t="s">
        <v>2834</v>
      </c>
    </row>
    <row r="410" spans="1:10">
      <c r="A410" s="4" t="s">
        <v>2835</v>
      </c>
      <c r="B410" s="4" t="s">
        <v>32</v>
      </c>
      <c r="C410" s="4" t="s">
        <v>33</v>
      </c>
      <c r="D410" s="4" t="s">
        <v>2836</v>
      </c>
      <c r="E410" s="4" t="s">
        <v>2837</v>
      </c>
      <c r="F410" s="7" t="s">
        <v>2838</v>
      </c>
      <c r="G410" s="4" t="s">
        <v>2839</v>
      </c>
      <c r="H410" s="4" t="s">
        <v>2840</v>
      </c>
      <c r="I410" s="5">
        <v>39227</v>
      </c>
      <c r="J410" s="4" t="s">
        <v>2841</v>
      </c>
    </row>
    <row r="411" spans="1:10">
      <c r="A411" s="4" t="s">
        <v>2842</v>
      </c>
      <c r="B411" s="4" t="s">
        <v>32</v>
      </c>
      <c r="C411" s="4" t="s">
        <v>33</v>
      </c>
      <c r="D411" s="4" t="s">
        <v>2843</v>
      </c>
      <c r="E411" s="4" t="s">
        <v>2844</v>
      </c>
      <c r="F411" s="7" t="s">
        <v>2845</v>
      </c>
      <c r="G411" s="4" t="s">
        <v>2846</v>
      </c>
      <c r="H411" s="4" t="s">
        <v>2847</v>
      </c>
      <c r="I411" s="5">
        <v>39227</v>
      </c>
      <c r="J411" s="4" t="s">
        <v>2848</v>
      </c>
    </row>
    <row r="412" spans="1:10">
      <c r="A412" s="4" t="s">
        <v>2849</v>
      </c>
      <c r="B412" s="4" t="s">
        <v>32</v>
      </c>
      <c r="C412" s="4" t="s">
        <v>33</v>
      </c>
      <c r="D412" s="4" t="s">
        <v>2850</v>
      </c>
      <c r="E412" s="4" t="s">
        <v>2851</v>
      </c>
      <c r="F412" s="7" t="s">
        <v>2852</v>
      </c>
      <c r="G412" s="4" t="s">
        <v>2853</v>
      </c>
      <c r="H412" s="4" t="s">
        <v>2854</v>
      </c>
      <c r="I412" s="5">
        <v>39227</v>
      </c>
      <c r="J412" s="4" t="s">
        <v>2855</v>
      </c>
    </row>
    <row r="413" spans="1:10">
      <c r="A413" s="4" t="s">
        <v>2856</v>
      </c>
      <c r="B413" s="4" t="s">
        <v>32</v>
      </c>
      <c r="C413" s="4" t="s">
        <v>33</v>
      </c>
      <c r="D413" s="4" t="s">
        <v>2857</v>
      </c>
      <c r="E413" s="4" t="s">
        <v>2858</v>
      </c>
      <c r="F413" s="7" t="s">
        <v>2859</v>
      </c>
      <c r="G413" s="4" t="s">
        <v>2860</v>
      </c>
      <c r="H413" s="4" t="s">
        <v>2861</v>
      </c>
      <c r="I413" s="5">
        <v>39234</v>
      </c>
      <c r="J413" s="4" t="s">
        <v>2862</v>
      </c>
    </row>
    <row r="414" spans="1:10">
      <c r="A414" s="4" t="s">
        <v>2863</v>
      </c>
      <c r="B414" s="4" t="s">
        <v>32</v>
      </c>
      <c r="C414" s="4" t="s">
        <v>33</v>
      </c>
      <c r="D414" s="4" t="s">
        <v>2864</v>
      </c>
      <c r="E414" s="4" t="s">
        <v>2865</v>
      </c>
      <c r="F414" s="7" t="s">
        <v>2866</v>
      </c>
      <c r="G414" s="4" t="s">
        <v>2867</v>
      </c>
      <c r="H414" s="4" t="s">
        <v>2868</v>
      </c>
      <c r="I414" s="5">
        <v>39234</v>
      </c>
      <c r="J414" s="4" t="s">
        <v>2869</v>
      </c>
    </row>
    <row r="415" spans="1:10">
      <c r="A415" s="4" t="s">
        <v>2870</v>
      </c>
      <c r="B415" s="4" t="s">
        <v>32</v>
      </c>
      <c r="C415" s="4" t="s">
        <v>33</v>
      </c>
      <c r="D415" s="4" t="s">
        <v>2871</v>
      </c>
      <c r="E415" s="4" t="s">
        <v>2872</v>
      </c>
      <c r="F415" s="7" t="s">
        <v>2873</v>
      </c>
      <c r="G415" s="4" t="s">
        <v>2874</v>
      </c>
      <c r="H415" s="4" t="s">
        <v>2875</v>
      </c>
      <c r="I415" s="5">
        <v>39234</v>
      </c>
      <c r="J415" s="4" t="s">
        <v>2876</v>
      </c>
    </row>
    <row r="416" spans="1:10">
      <c r="A416" s="4" t="s">
        <v>2877</v>
      </c>
      <c r="B416" s="4" t="s">
        <v>32</v>
      </c>
      <c r="C416" s="4" t="s">
        <v>33</v>
      </c>
      <c r="D416" s="4" t="s">
        <v>2878</v>
      </c>
      <c r="E416" s="4" t="s">
        <v>2879</v>
      </c>
      <c r="F416" s="7" t="s">
        <v>2880</v>
      </c>
      <c r="G416" s="4" t="s">
        <v>2881</v>
      </c>
      <c r="H416" s="4" t="s">
        <v>2882</v>
      </c>
      <c r="I416" s="5">
        <v>39234</v>
      </c>
      <c r="J416" s="4" t="s">
        <v>2883</v>
      </c>
    </row>
    <row r="417" spans="1:10">
      <c r="A417" s="4" t="s">
        <v>2884</v>
      </c>
      <c r="B417" s="4" t="s">
        <v>32</v>
      </c>
      <c r="C417" s="4" t="s">
        <v>33</v>
      </c>
      <c r="D417" s="4" t="s">
        <v>2885</v>
      </c>
      <c r="E417" s="4" t="s">
        <v>2886</v>
      </c>
      <c r="F417" s="7" t="s">
        <v>2887</v>
      </c>
      <c r="G417" s="4" t="s">
        <v>2888</v>
      </c>
      <c r="H417" s="4" t="s">
        <v>2889</v>
      </c>
      <c r="I417" s="5">
        <v>39234</v>
      </c>
      <c r="J417" s="4" t="s">
        <v>2890</v>
      </c>
    </row>
    <row r="418" spans="1:10">
      <c r="A418" s="4" t="s">
        <v>2891</v>
      </c>
      <c r="B418" s="4" t="s">
        <v>32</v>
      </c>
      <c r="C418" s="4" t="s">
        <v>33</v>
      </c>
      <c r="D418" s="4" t="s">
        <v>2892</v>
      </c>
      <c r="E418" s="4" t="s">
        <v>2893</v>
      </c>
      <c r="F418" s="7" t="s">
        <v>2894</v>
      </c>
      <c r="G418" s="4" t="s">
        <v>2895</v>
      </c>
      <c r="H418" s="4" t="s">
        <v>2896</v>
      </c>
      <c r="I418" s="5">
        <v>39238</v>
      </c>
      <c r="J418" s="4" t="s">
        <v>2897</v>
      </c>
    </row>
    <row r="419" spans="1:10">
      <c r="A419" s="4" t="s">
        <v>2898</v>
      </c>
      <c r="B419" s="4" t="s">
        <v>32</v>
      </c>
      <c r="C419" s="4" t="s">
        <v>33</v>
      </c>
      <c r="D419" s="4" t="s">
        <v>2899</v>
      </c>
      <c r="E419" s="4" t="s">
        <v>2900</v>
      </c>
      <c r="F419" s="7" t="s">
        <v>2901</v>
      </c>
      <c r="G419" s="4" t="s">
        <v>2902</v>
      </c>
      <c r="H419" s="4" t="s">
        <v>2903</v>
      </c>
      <c r="I419" s="5">
        <v>39239</v>
      </c>
      <c r="J419" s="4" t="s">
        <v>2904</v>
      </c>
    </row>
    <row r="420" spans="1:10">
      <c r="A420" s="4" t="s">
        <v>2905</v>
      </c>
      <c r="B420" s="4" t="s">
        <v>32</v>
      </c>
      <c r="C420" s="4" t="s">
        <v>33</v>
      </c>
      <c r="D420" s="4" t="s">
        <v>2906</v>
      </c>
      <c r="E420" s="4" t="s">
        <v>2907</v>
      </c>
      <c r="F420" s="7" t="s">
        <v>2908</v>
      </c>
      <c r="G420" s="4" t="s">
        <v>2909</v>
      </c>
      <c r="H420" s="4" t="s">
        <v>2910</v>
      </c>
      <c r="I420" s="5">
        <v>39240</v>
      </c>
      <c r="J420" s="4" t="s">
        <v>2911</v>
      </c>
    </row>
    <row r="421" spans="1:10">
      <c r="A421" s="4" t="s">
        <v>2912</v>
      </c>
      <c r="B421" s="4" t="s">
        <v>32</v>
      </c>
      <c r="C421" s="4" t="s">
        <v>33</v>
      </c>
      <c r="D421" s="4" t="s">
        <v>2913</v>
      </c>
      <c r="E421" s="4" t="s">
        <v>2914</v>
      </c>
      <c r="F421" s="7" t="s">
        <v>2915</v>
      </c>
      <c r="G421" s="4" t="s">
        <v>2916</v>
      </c>
      <c r="H421" s="4" t="s">
        <v>2917</v>
      </c>
      <c r="I421" s="5">
        <v>39540</v>
      </c>
      <c r="J421" s="4" t="s">
        <v>2918</v>
      </c>
    </row>
    <row r="422" spans="1:10">
      <c r="A422" s="4" t="s">
        <v>2919</v>
      </c>
      <c r="B422" s="4" t="s">
        <v>32</v>
      </c>
      <c r="C422" s="4" t="s">
        <v>33</v>
      </c>
      <c r="D422" s="4" t="s">
        <v>2920</v>
      </c>
      <c r="E422" s="4" t="s">
        <v>2921</v>
      </c>
      <c r="F422" s="7" t="s">
        <v>2922</v>
      </c>
      <c r="G422" s="4" t="s">
        <v>2923</v>
      </c>
      <c r="H422" s="4" t="s">
        <v>2924</v>
      </c>
      <c r="I422" s="5">
        <v>39569</v>
      </c>
      <c r="J422" s="4" t="s">
        <v>2925</v>
      </c>
    </row>
    <row r="423" spans="1:10">
      <c r="A423" s="4" t="s">
        <v>2926</v>
      </c>
      <c r="B423" s="4" t="s">
        <v>32</v>
      </c>
      <c r="C423" s="4" t="s">
        <v>33</v>
      </c>
      <c r="D423" s="4" t="s">
        <v>2927</v>
      </c>
      <c r="E423" s="4" t="s">
        <v>2928</v>
      </c>
      <c r="F423" s="7" t="s">
        <v>2929</v>
      </c>
      <c r="G423" s="4" t="s">
        <v>2930</v>
      </c>
      <c r="H423" s="4" t="s">
        <v>2931</v>
      </c>
      <c r="I423" s="5">
        <v>39569</v>
      </c>
      <c r="J423" s="4" t="s">
        <v>2932</v>
      </c>
    </row>
    <row r="424" spans="1:10">
      <c r="A424" s="4" t="s">
        <v>2933</v>
      </c>
      <c r="B424" s="4" t="s">
        <v>32</v>
      </c>
      <c r="C424" s="4" t="s">
        <v>33</v>
      </c>
      <c r="D424" s="4" t="s">
        <v>2934</v>
      </c>
      <c r="E424" s="4" t="s">
        <v>2935</v>
      </c>
      <c r="F424" s="7" t="s">
        <v>2936</v>
      </c>
      <c r="G424" s="4" t="s">
        <v>2937</v>
      </c>
      <c r="H424" s="4" t="s">
        <v>2938</v>
      </c>
      <c r="I424" s="5">
        <v>39570</v>
      </c>
      <c r="J424" s="4" t="s">
        <v>2939</v>
      </c>
    </row>
    <row r="425" spans="1:10">
      <c r="A425" s="4" t="s">
        <v>2940</v>
      </c>
      <c r="B425" s="4" t="s">
        <v>32</v>
      </c>
      <c r="C425" s="4" t="s">
        <v>33</v>
      </c>
      <c r="D425" s="4" t="s">
        <v>2941</v>
      </c>
      <c r="E425" s="4" t="s">
        <v>2942</v>
      </c>
      <c r="F425" s="7" t="s">
        <v>2943</v>
      </c>
      <c r="G425" s="4" t="s">
        <v>2944</v>
      </c>
      <c r="H425" s="4" t="s">
        <v>2945</v>
      </c>
      <c r="I425" s="5">
        <v>39580</v>
      </c>
      <c r="J425" s="4" t="s">
        <v>2946</v>
      </c>
    </row>
    <row r="426" spans="1:10">
      <c r="A426" s="4" t="s">
        <v>2947</v>
      </c>
      <c r="B426" s="4" t="s">
        <v>32</v>
      </c>
      <c r="C426" s="4" t="s">
        <v>33</v>
      </c>
      <c r="D426" s="4" t="s">
        <v>2948</v>
      </c>
      <c r="E426" s="4" t="s">
        <v>2949</v>
      </c>
      <c r="F426" s="7" t="s">
        <v>2950</v>
      </c>
      <c r="G426" s="4" t="s">
        <v>2951</v>
      </c>
      <c r="H426" s="4" t="s">
        <v>2952</v>
      </c>
      <c r="I426" s="5">
        <v>39580</v>
      </c>
      <c r="J426" s="4" t="s">
        <v>2953</v>
      </c>
    </row>
    <row r="427" spans="1:10">
      <c r="A427" s="4" t="s">
        <v>2954</v>
      </c>
      <c r="B427" s="4" t="s">
        <v>32</v>
      </c>
      <c r="C427" s="4" t="s">
        <v>33</v>
      </c>
      <c r="D427" s="4" t="s">
        <v>2955</v>
      </c>
      <c r="E427" s="4" t="s">
        <v>2956</v>
      </c>
      <c r="F427" s="7" t="s">
        <v>2957</v>
      </c>
      <c r="G427" s="4" t="s">
        <v>2958</v>
      </c>
      <c r="H427" s="4" t="s">
        <v>2959</v>
      </c>
      <c r="I427" s="5">
        <v>39582</v>
      </c>
      <c r="J427" s="4" t="s">
        <v>2960</v>
      </c>
    </row>
    <row r="428" spans="1:10">
      <c r="A428" s="4" t="s">
        <v>2961</v>
      </c>
      <c r="B428" s="4" t="s">
        <v>32</v>
      </c>
      <c r="C428" s="4" t="s">
        <v>33</v>
      </c>
      <c r="D428" s="4" t="s">
        <v>2962</v>
      </c>
      <c r="E428" s="4" t="s">
        <v>2963</v>
      </c>
      <c r="F428" s="7" t="s">
        <v>2964</v>
      </c>
      <c r="G428" s="4" t="s">
        <v>2965</v>
      </c>
      <c r="H428" s="4" t="s">
        <v>2966</v>
      </c>
      <c r="I428" s="5">
        <v>39582</v>
      </c>
      <c r="J428" s="4" t="s">
        <v>2967</v>
      </c>
    </row>
    <row r="429" spans="1:10">
      <c r="A429" s="4" t="s">
        <v>2535</v>
      </c>
      <c r="B429" s="4" t="s">
        <v>32</v>
      </c>
      <c r="C429" s="4" t="s">
        <v>33</v>
      </c>
      <c r="D429" s="4" t="s">
        <v>2536</v>
      </c>
      <c r="E429" s="4" t="s">
        <v>2968</v>
      </c>
      <c r="F429" s="7" t="s">
        <v>2969</v>
      </c>
      <c r="G429" s="4" t="s">
        <v>2970</v>
      </c>
      <c r="H429" s="4" t="s">
        <v>2971</v>
      </c>
      <c r="I429" s="5">
        <v>39582</v>
      </c>
      <c r="J429" s="4" t="s">
        <v>2541</v>
      </c>
    </row>
    <row r="430" spans="1:10">
      <c r="A430" s="4" t="s">
        <v>2972</v>
      </c>
      <c r="B430" s="4" t="s">
        <v>32</v>
      </c>
      <c r="C430" s="4" t="s">
        <v>33</v>
      </c>
      <c r="D430" s="4" t="s">
        <v>2973</v>
      </c>
      <c r="E430" s="4" t="s">
        <v>2974</v>
      </c>
      <c r="F430" s="7" t="s">
        <v>2975</v>
      </c>
      <c r="G430" s="4" t="s">
        <v>2976</v>
      </c>
      <c r="H430" s="4" t="s">
        <v>2977</v>
      </c>
      <c r="I430" s="5">
        <v>39583</v>
      </c>
      <c r="J430" s="4" t="s">
        <v>2978</v>
      </c>
    </row>
    <row r="431" spans="1:10">
      <c r="A431" s="4" t="s">
        <v>2979</v>
      </c>
      <c r="B431" s="4" t="s">
        <v>32</v>
      </c>
      <c r="C431" s="4" t="s">
        <v>33</v>
      </c>
      <c r="D431" s="4" t="s">
        <v>2980</v>
      </c>
      <c r="E431" s="4" t="s">
        <v>2981</v>
      </c>
      <c r="F431" s="7" t="s">
        <v>2982</v>
      </c>
      <c r="G431" s="4" t="s">
        <v>2983</v>
      </c>
      <c r="H431" s="4" t="s">
        <v>2984</v>
      </c>
      <c r="I431" s="5">
        <v>39597</v>
      </c>
      <c r="J431" s="4" t="s">
        <v>2985</v>
      </c>
    </row>
    <row r="432" spans="1:10">
      <c r="A432" s="4" t="s">
        <v>2986</v>
      </c>
      <c r="B432" s="4" t="s">
        <v>32</v>
      </c>
      <c r="C432" s="4" t="s">
        <v>33</v>
      </c>
      <c r="D432" s="4" t="s">
        <v>2987</v>
      </c>
      <c r="E432" s="4" t="s">
        <v>2988</v>
      </c>
      <c r="F432" s="7" t="s">
        <v>2989</v>
      </c>
      <c r="G432" s="4" t="s">
        <v>2990</v>
      </c>
      <c r="H432" s="4" t="s">
        <v>2991</v>
      </c>
      <c r="I432" s="5">
        <v>39602</v>
      </c>
      <c r="J432" s="4" t="s">
        <v>2992</v>
      </c>
    </row>
    <row r="433" spans="1:11">
      <c r="A433" s="4" t="s">
        <v>2993</v>
      </c>
      <c r="B433" s="4" t="s">
        <v>32</v>
      </c>
      <c r="C433" s="4" t="s">
        <v>33</v>
      </c>
      <c r="D433" s="4" t="s">
        <v>2994</v>
      </c>
      <c r="E433" s="4" t="s">
        <v>2988</v>
      </c>
      <c r="F433" s="7" t="s">
        <v>2995</v>
      </c>
      <c r="G433" s="4" t="s">
        <v>2996</v>
      </c>
      <c r="H433" s="4" t="s">
        <v>2997</v>
      </c>
      <c r="I433" s="5">
        <v>39602</v>
      </c>
      <c r="J433" s="6" t="s">
        <v>2978</v>
      </c>
      <c r="K433" s="6" t="s">
        <v>67</v>
      </c>
    </row>
    <row r="434" spans="1:11">
      <c r="A434" s="4" t="s">
        <v>2998</v>
      </c>
      <c r="B434" s="4" t="s">
        <v>32</v>
      </c>
      <c r="C434" s="4" t="s">
        <v>33</v>
      </c>
      <c r="D434" s="4" t="s">
        <v>2999</v>
      </c>
      <c r="E434" s="4" t="s">
        <v>3000</v>
      </c>
      <c r="F434" s="7" t="s">
        <v>3001</v>
      </c>
      <c r="G434" s="4" t="s">
        <v>3002</v>
      </c>
      <c r="H434" s="4" t="s">
        <v>3003</v>
      </c>
      <c r="I434" s="5">
        <v>39610</v>
      </c>
      <c r="J434" s="4" t="s">
        <v>3004</v>
      </c>
    </row>
    <row r="435" spans="1:11">
      <c r="A435" s="4" t="s">
        <v>3005</v>
      </c>
      <c r="B435" s="4" t="s">
        <v>32</v>
      </c>
      <c r="C435" s="4" t="s">
        <v>33</v>
      </c>
      <c r="D435" s="4" t="s">
        <v>3006</v>
      </c>
      <c r="E435" s="4" t="s">
        <v>3007</v>
      </c>
      <c r="F435" s="7" t="s">
        <v>3008</v>
      </c>
      <c r="G435" s="4" t="s">
        <v>3009</v>
      </c>
      <c r="H435" s="4" t="s">
        <v>3010</v>
      </c>
      <c r="I435" s="5">
        <v>39622</v>
      </c>
      <c r="J435" s="4" t="s">
        <v>3011</v>
      </c>
    </row>
    <row r="436" spans="1:11">
      <c r="A436" s="4" t="s">
        <v>3012</v>
      </c>
      <c r="B436" s="4" t="s">
        <v>32</v>
      </c>
      <c r="C436" s="4" t="s">
        <v>33</v>
      </c>
      <c r="D436" s="4" t="s">
        <v>3013</v>
      </c>
      <c r="E436" s="4" t="s">
        <v>3014</v>
      </c>
      <c r="F436" s="7" t="s">
        <v>3015</v>
      </c>
      <c r="G436" s="4" t="s">
        <v>3016</v>
      </c>
      <c r="H436" s="4" t="s">
        <v>3017</v>
      </c>
      <c r="I436" s="5">
        <v>39762</v>
      </c>
      <c r="J436" s="4" t="s">
        <v>3018</v>
      </c>
    </row>
    <row r="437" spans="1:11">
      <c r="A437" s="4" t="s">
        <v>3019</v>
      </c>
      <c r="B437" s="4" t="s">
        <v>32</v>
      </c>
      <c r="C437" s="4" t="s">
        <v>33</v>
      </c>
      <c r="D437" s="4" t="s">
        <v>3020</v>
      </c>
      <c r="E437" s="4" t="s">
        <v>3021</v>
      </c>
      <c r="F437" s="7" t="s">
        <v>3022</v>
      </c>
      <c r="G437" s="4" t="s">
        <v>3023</v>
      </c>
      <c r="H437" s="4" t="s">
        <v>3024</v>
      </c>
      <c r="I437" s="5">
        <v>39762</v>
      </c>
      <c r="J437" s="4" t="s">
        <v>3025</v>
      </c>
    </row>
    <row r="438" spans="1:11">
      <c r="A438" s="4" t="s">
        <v>3026</v>
      </c>
      <c r="B438" s="4" t="s">
        <v>32</v>
      </c>
      <c r="C438" s="4" t="s">
        <v>33</v>
      </c>
      <c r="D438" s="4" t="s">
        <v>3027</v>
      </c>
      <c r="E438" s="4" t="s">
        <v>3028</v>
      </c>
      <c r="F438" s="7" t="s">
        <v>3029</v>
      </c>
      <c r="G438" s="4" t="s">
        <v>3030</v>
      </c>
      <c r="H438" s="4" t="s">
        <v>3031</v>
      </c>
      <c r="I438" s="5">
        <v>39769</v>
      </c>
      <c r="J438" s="4" t="s">
        <v>3032</v>
      </c>
    </row>
    <row r="439" spans="1:11">
      <c r="A439" s="4" t="s">
        <v>3033</v>
      </c>
      <c r="B439" s="4" t="s">
        <v>32</v>
      </c>
      <c r="C439" s="4" t="s">
        <v>33</v>
      </c>
      <c r="D439" s="4" t="s">
        <v>3034</v>
      </c>
      <c r="E439" s="4" t="s">
        <v>3035</v>
      </c>
      <c r="F439" s="7" t="s">
        <v>3036</v>
      </c>
      <c r="G439" s="4" t="s">
        <v>3037</v>
      </c>
      <c r="H439" s="4" t="s">
        <v>3038</v>
      </c>
      <c r="I439" s="5">
        <v>39854</v>
      </c>
      <c r="J439" s="4" t="s">
        <v>3039</v>
      </c>
    </row>
    <row r="440" spans="1:11">
      <c r="A440" s="4" t="s">
        <v>3040</v>
      </c>
      <c r="B440" s="4" t="s">
        <v>32</v>
      </c>
      <c r="C440" s="4" t="s">
        <v>33</v>
      </c>
      <c r="D440" s="4" t="s">
        <v>3041</v>
      </c>
      <c r="E440" s="4" t="s">
        <v>3042</v>
      </c>
      <c r="F440" s="7" t="s">
        <v>3043</v>
      </c>
      <c r="G440" s="4" t="s">
        <v>3044</v>
      </c>
      <c r="H440" s="4" t="s">
        <v>3045</v>
      </c>
      <c r="I440" s="5">
        <v>39854</v>
      </c>
      <c r="J440" s="4" t="s">
        <v>3046</v>
      </c>
    </row>
    <row r="441" spans="1:11">
      <c r="A441" s="4" t="s">
        <v>3047</v>
      </c>
      <c r="B441" s="4" t="s">
        <v>32</v>
      </c>
      <c r="C441" s="4" t="s">
        <v>33</v>
      </c>
      <c r="D441" s="4" t="s">
        <v>3048</v>
      </c>
      <c r="E441" s="4" t="s">
        <v>3049</v>
      </c>
      <c r="F441" s="7" t="s">
        <v>3050</v>
      </c>
      <c r="G441" s="4" t="s">
        <v>3051</v>
      </c>
      <c r="H441" s="4" t="s">
        <v>3052</v>
      </c>
      <c r="I441" s="5">
        <v>39854</v>
      </c>
      <c r="J441" s="4" t="s">
        <v>3053</v>
      </c>
    </row>
    <row r="442" spans="1:11">
      <c r="A442" s="4" t="s">
        <v>3054</v>
      </c>
      <c r="B442" s="4" t="s">
        <v>32</v>
      </c>
      <c r="C442" s="4" t="s">
        <v>33</v>
      </c>
      <c r="D442" s="4" t="s">
        <v>3055</v>
      </c>
      <c r="E442" s="4" t="s">
        <v>3056</v>
      </c>
      <c r="F442" s="7" t="s">
        <v>3057</v>
      </c>
      <c r="G442" s="4" t="s">
        <v>3058</v>
      </c>
      <c r="H442" s="4" t="s">
        <v>3059</v>
      </c>
      <c r="I442" s="5">
        <v>39854</v>
      </c>
      <c r="J442" s="4" t="s">
        <v>3060</v>
      </c>
    </row>
    <row r="443" spans="1:11">
      <c r="A443" s="4" t="s">
        <v>3061</v>
      </c>
      <c r="B443" s="4" t="s">
        <v>32</v>
      </c>
      <c r="C443" s="4" t="s">
        <v>33</v>
      </c>
      <c r="D443" s="4" t="s">
        <v>3062</v>
      </c>
      <c r="E443" s="4" t="s">
        <v>3063</v>
      </c>
      <c r="F443" s="7" t="s">
        <v>3064</v>
      </c>
      <c r="G443" s="4" t="s">
        <v>3065</v>
      </c>
      <c r="H443" s="4" t="s">
        <v>3066</v>
      </c>
      <c r="I443" s="5">
        <v>39854</v>
      </c>
      <c r="J443" s="4" t="s">
        <v>3067</v>
      </c>
    </row>
    <row r="444" spans="1:11">
      <c r="A444" s="4" t="s">
        <v>3068</v>
      </c>
      <c r="B444" s="4" t="s">
        <v>32</v>
      </c>
      <c r="C444" s="4" t="s">
        <v>33</v>
      </c>
      <c r="D444" s="4" t="s">
        <v>3069</v>
      </c>
      <c r="E444" s="4" t="s">
        <v>3070</v>
      </c>
      <c r="F444" s="7" t="s">
        <v>3071</v>
      </c>
      <c r="G444" s="4" t="s">
        <v>3072</v>
      </c>
      <c r="H444" s="4" t="s">
        <v>3073</v>
      </c>
      <c r="I444" s="5">
        <v>39855</v>
      </c>
      <c r="J444" s="4" t="s">
        <v>3074</v>
      </c>
    </row>
    <row r="445" spans="1:11">
      <c r="A445" s="4" t="s">
        <v>3075</v>
      </c>
      <c r="B445" s="4" t="s">
        <v>32</v>
      </c>
      <c r="C445" s="4" t="s">
        <v>33</v>
      </c>
      <c r="D445" s="4" t="s">
        <v>3076</v>
      </c>
      <c r="E445" s="4" t="s">
        <v>3077</v>
      </c>
      <c r="F445" s="7" t="s">
        <v>3078</v>
      </c>
      <c r="G445" s="4" t="s">
        <v>3079</v>
      </c>
      <c r="H445" s="4" t="s">
        <v>3080</v>
      </c>
      <c r="I445" s="5">
        <v>39875</v>
      </c>
      <c r="J445" s="4" t="s">
        <v>3081</v>
      </c>
    </row>
    <row r="446" spans="1:11">
      <c r="A446" s="4" t="s">
        <v>3082</v>
      </c>
      <c r="B446" s="4" t="s">
        <v>32</v>
      </c>
      <c r="C446" s="4" t="s">
        <v>33</v>
      </c>
      <c r="D446" s="4" t="s">
        <v>3083</v>
      </c>
      <c r="E446" s="4" t="s">
        <v>3084</v>
      </c>
      <c r="F446" s="7" t="s">
        <v>3085</v>
      </c>
      <c r="G446" s="4" t="s">
        <v>3086</v>
      </c>
      <c r="H446" s="4" t="s">
        <v>3087</v>
      </c>
      <c r="I446" s="5">
        <v>39876</v>
      </c>
      <c r="J446" s="4" t="s">
        <v>3088</v>
      </c>
    </row>
    <row r="447" spans="1:11">
      <c r="A447" s="4" t="s">
        <v>3089</v>
      </c>
      <c r="B447" s="4" t="s">
        <v>32</v>
      </c>
      <c r="C447" s="4" t="s">
        <v>33</v>
      </c>
      <c r="D447" s="4" t="s">
        <v>3090</v>
      </c>
      <c r="E447" s="4" t="s">
        <v>3091</v>
      </c>
      <c r="F447" s="7" t="s">
        <v>3092</v>
      </c>
      <c r="G447" s="4" t="s">
        <v>3093</v>
      </c>
      <c r="H447" s="4" t="s">
        <v>3094</v>
      </c>
      <c r="I447" s="5">
        <v>39878</v>
      </c>
      <c r="J447" s="4" t="s">
        <v>3095</v>
      </c>
    </row>
    <row r="448" spans="1:11">
      <c r="A448" s="4" t="s">
        <v>3096</v>
      </c>
      <c r="B448" s="4" t="s">
        <v>32</v>
      </c>
      <c r="C448" s="4" t="s">
        <v>33</v>
      </c>
      <c r="D448" s="4" t="s">
        <v>3097</v>
      </c>
      <c r="E448" s="4" t="s">
        <v>3098</v>
      </c>
      <c r="F448" s="7" t="s">
        <v>3099</v>
      </c>
      <c r="G448" s="4" t="s">
        <v>3100</v>
      </c>
      <c r="H448" s="4" t="s">
        <v>3101</v>
      </c>
      <c r="I448" s="5">
        <v>39881</v>
      </c>
      <c r="J448" s="4" t="s">
        <v>3102</v>
      </c>
    </row>
    <row r="449" spans="1:10">
      <c r="A449" s="4" t="s">
        <v>3103</v>
      </c>
      <c r="B449" s="4" t="s">
        <v>32</v>
      </c>
      <c r="C449" s="4" t="s">
        <v>33</v>
      </c>
      <c r="D449" s="4" t="s">
        <v>3104</v>
      </c>
      <c r="E449" s="4" t="s">
        <v>3105</v>
      </c>
      <c r="F449" s="7" t="s">
        <v>3106</v>
      </c>
      <c r="G449" s="4" t="s">
        <v>3107</v>
      </c>
      <c r="H449" s="4" t="s">
        <v>3108</v>
      </c>
      <c r="I449" s="5">
        <v>39883</v>
      </c>
      <c r="J449" s="4" t="s">
        <v>3109</v>
      </c>
    </row>
    <row r="450" spans="1:10">
      <c r="A450" s="4" t="s">
        <v>3110</v>
      </c>
      <c r="B450" s="4" t="s">
        <v>32</v>
      </c>
      <c r="C450" s="4" t="s">
        <v>33</v>
      </c>
      <c r="D450" s="4" t="s">
        <v>3111</v>
      </c>
      <c r="E450" s="4" t="s">
        <v>3112</v>
      </c>
      <c r="F450" s="7" t="s">
        <v>3113</v>
      </c>
      <c r="G450" s="4" t="s">
        <v>3114</v>
      </c>
      <c r="H450" s="4" t="s">
        <v>3115</v>
      </c>
      <c r="I450" s="5">
        <v>39883</v>
      </c>
      <c r="J450" s="4" t="s">
        <v>3116</v>
      </c>
    </row>
    <row r="451" spans="1:10">
      <c r="A451" s="4" t="s">
        <v>3117</v>
      </c>
      <c r="B451" s="4" t="s">
        <v>32</v>
      </c>
      <c r="C451" s="4" t="s">
        <v>33</v>
      </c>
      <c r="D451" s="4" t="s">
        <v>3118</v>
      </c>
      <c r="E451" s="4" t="s">
        <v>3119</v>
      </c>
      <c r="F451" s="7" t="s">
        <v>3120</v>
      </c>
      <c r="G451" s="4" t="s">
        <v>3121</v>
      </c>
      <c r="H451" s="4" t="s">
        <v>3122</v>
      </c>
      <c r="I451" s="5">
        <v>39884</v>
      </c>
      <c r="J451" s="4" t="s">
        <v>3123</v>
      </c>
    </row>
    <row r="452" spans="1:10">
      <c r="A452" s="4" t="s">
        <v>3124</v>
      </c>
      <c r="B452" s="4" t="s">
        <v>32</v>
      </c>
      <c r="C452" s="4" t="s">
        <v>33</v>
      </c>
      <c r="D452" s="4" t="s">
        <v>3125</v>
      </c>
      <c r="E452" s="4" t="s">
        <v>3126</v>
      </c>
      <c r="F452" s="7" t="s">
        <v>3127</v>
      </c>
      <c r="G452" s="4" t="s">
        <v>3128</v>
      </c>
      <c r="H452" s="4" t="s">
        <v>3129</v>
      </c>
      <c r="I452" s="5">
        <v>39941</v>
      </c>
      <c r="J452" s="4" t="s">
        <v>3130</v>
      </c>
    </row>
    <row r="453" spans="1:10">
      <c r="A453" s="4" t="s">
        <v>3131</v>
      </c>
      <c r="B453" s="4" t="s">
        <v>32</v>
      </c>
      <c r="C453" s="4" t="s">
        <v>33</v>
      </c>
      <c r="D453" s="4" t="s">
        <v>3132</v>
      </c>
      <c r="E453" s="4" t="s">
        <v>3133</v>
      </c>
      <c r="F453" s="7" t="s">
        <v>3134</v>
      </c>
      <c r="G453" s="4" t="s">
        <v>3135</v>
      </c>
      <c r="H453" s="4" t="s">
        <v>3136</v>
      </c>
      <c r="I453" s="5">
        <v>39947</v>
      </c>
      <c r="J453" s="4" t="s">
        <v>3137</v>
      </c>
    </row>
    <row r="454" spans="1:10">
      <c r="A454" s="4" t="s">
        <v>3138</v>
      </c>
      <c r="B454" s="4" t="s">
        <v>32</v>
      </c>
      <c r="C454" s="4" t="s">
        <v>33</v>
      </c>
      <c r="D454" s="4" t="s">
        <v>3139</v>
      </c>
      <c r="E454" s="4" t="s">
        <v>3140</v>
      </c>
      <c r="F454" s="7" t="s">
        <v>3141</v>
      </c>
      <c r="G454" s="4" t="s">
        <v>3142</v>
      </c>
      <c r="H454" s="4" t="s">
        <v>3143</v>
      </c>
      <c r="I454" s="5">
        <v>39955</v>
      </c>
      <c r="J454" s="4" t="s">
        <v>3144</v>
      </c>
    </row>
    <row r="455" spans="1:10">
      <c r="A455" s="4" t="s">
        <v>3145</v>
      </c>
      <c r="B455" s="4" t="s">
        <v>32</v>
      </c>
      <c r="C455" s="4" t="s">
        <v>33</v>
      </c>
      <c r="D455" s="4" t="s">
        <v>3146</v>
      </c>
      <c r="E455" s="4" t="s">
        <v>3147</v>
      </c>
      <c r="F455" s="7" t="s">
        <v>3148</v>
      </c>
      <c r="G455" s="4" t="s">
        <v>3149</v>
      </c>
      <c r="H455" s="4" t="s">
        <v>3150</v>
      </c>
      <c r="I455" s="5">
        <v>40023</v>
      </c>
      <c r="J455" s="4" t="s">
        <v>3151</v>
      </c>
    </row>
    <row r="456" spans="1:10">
      <c r="A456" s="4" t="s">
        <v>3152</v>
      </c>
      <c r="B456" s="4" t="s">
        <v>32</v>
      </c>
      <c r="C456" s="4" t="s">
        <v>33</v>
      </c>
      <c r="D456" s="4" t="s">
        <v>3153</v>
      </c>
      <c r="E456" s="4" t="s">
        <v>3154</v>
      </c>
      <c r="F456" s="7" t="s">
        <v>3155</v>
      </c>
      <c r="G456" s="4" t="s">
        <v>3156</v>
      </c>
      <c r="H456" s="4" t="s">
        <v>3157</v>
      </c>
      <c r="I456" s="5">
        <v>40023</v>
      </c>
      <c r="J456" s="4" t="s">
        <v>3158</v>
      </c>
    </row>
    <row r="457" spans="1:10">
      <c r="A457" s="4" t="s">
        <v>3159</v>
      </c>
      <c r="B457" s="4" t="s">
        <v>32</v>
      </c>
      <c r="C457" s="4" t="s">
        <v>33</v>
      </c>
      <c r="D457" s="4" t="s">
        <v>3160</v>
      </c>
      <c r="E457" s="4" t="s">
        <v>3161</v>
      </c>
      <c r="F457" s="7" t="s">
        <v>3162</v>
      </c>
      <c r="G457" s="4" t="s">
        <v>3163</v>
      </c>
      <c r="H457" s="4" t="s">
        <v>3164</v>
      </c>
      <c r="I457" s="5">
        <v>40029</v>
      </c>
      <c r="J457" s="4" t="s">
        <v>3165</v>
      </c>
    </row>
    <row r="458" spans="1:10">
      <c r="A458" s="4" t="s">
        <v>3166</v>
      </c>
      <c r="B458" s="4" t="s">
        <v>32</v>
      </c>
      <c r="C458" s="4" t="s">
        <v>33</v>
      </c>
      <c r="D458" s="4" t="s">
        <v>3167</v>
      </c>
      <c r="E458" s="4" t="s">
        <v>3168</v>
      </c>
      <c r="F458" s="7" t="s">
        <v>3169</v>
      </c>
      <c r="G458" s="4" t="s">
        <v>3170</v>
      </c>
      <c r="H458" s="4" t="s">
        <v>3171</v>
      </c>
      <c r="I458" s="5">
        <v>40029</v>
      </c>
      <c r="J458" s="4" t="s">
        <v>3172</v>
      </c>
    </row>
    <row r="459" spans="1:10">
      <c r="A459" s="4" t="s">
        <v>3173</v>
      </c>
      <c r="B459" s="4" t="s">
        <v>32</v>
      </c>
      <c r="C459" s="4" t="s">
        <v>33</v>
      </c>
      <c r="D459" s="4" t="s">
        <v>3174</v>
      </c>
      <c r="E459" s="4" t="s">
        <v>3175</v>
      </c>
      <c r="F459" s="7" t="s">
        <v>3176</v>
      </c>
      <c r="G459" s="4" t="s">
        <v>3177</v>
      </c>
      <c r="H459" s="4" t="s">
        <v>3178</v>
      </c>
      <c r="I459" s="5">
        <v>40029</v>
      </c>
      <c r="J459" s="4" t="s">
        <v>3179</v>
      </c>
    </row>
    <row r="460" spans="1:10">
      <c r="A460" s="4" t="s">
        <v>3180</v>
      </c>
      <c r="B460" s="4" t="s">
        <v>32</v>
      </c>
      <c r="C460" s="4" t="s">
        <v>33</v>
      </c>
      <c r="D460" s="4" t="s">
        <v>3181</v>
      </c>
      <c r="E460" s="4" t="s">
        <v>3182</v>
      </c>
      <c r="F460" s="7" t="s">
        <v>3183</v>
      </c>
      <c r="G460" s="4" t="s">
        <v>3184</v>
      </c>
      <c r="H460" s="4" t="s">
        <v>3185</v>
      </c>
      <c r="I460" s="5">
        <v>40036</v>
      </c>
      <c r="J460" s="4" t="s">
        <v>3186</v>
      </c>
    </row>
    <row r="461" spans="1:10">
      <c r="A461" s="4" t="s">
        <v>3187</v>
      </c>
      <c r="B461" s="4" t="s">
        <v>32</v>
      </c>
      <c r="C461" s="4" t="s">
        <v>33</v>
      </c>
      <c r="D461" s="4" t="s">
        <v>3188</v>
      </c>
      <c r="E461" s="4" t="s">
        <v>3189</v>
      </c>
      <c r="F461" s="7" t="s">
        <v>3190</v>
      </c>
      <c r="G461" s="4" t="s">
        <v>3191</v>
      </c>
      <c r="H461" s="4" t="s">
        <v>3192</v>
      </c>
      <c r="I461" s="5">
        <v>40049</v>
      </c>
      <c r="J461" s="4" t="s">
        <v>3193</v>
      </c>
    </row>
    <row r="462" spans="1:10">
      <c r="A462" s="4" t="s">
        <v>3194</v>
      </c>
      <c r="B462" s="4" t="s">
        <v>32</v>
      </c>
      <c r="C462" s="4" t="s">
        <v>33</v>
      </c>
      <c r="D462" s="4" t="s">
        <v>3195</v>
      </c>
      <c r="E462" s="4" t="s">
        <v>3196</v>
      </c>
      <c r="F462" s="7" t="s">
        <v>3197</v>
      </c>
      <c r="G462" s="4" t="s">
        <v>3198</v>
      </c>
      <c r="H462" s="4" t="s">
        <v>3199</v>
      </c>
      <c r="I462" s="5">
        <v>40057</v>
      </c>
      <c r="J462" s="4" t="s">
        <v>3200</v>
      </c>
    </row>
    <row r="463" spans="1:10">
      <c r="A463" s="4" t="s">
        <v>3201</v>
      </c>
      <c r="B463" s="4" t="s">
        <v>32</v>
      </c>
      <c r="C463" s="4" t="s">
        <v>33</v>
      </c>
      <c r="D463" s="4" t="s">
        <v>3202</v>
      </c>
      <c r="E463" s="4" t="s">
        <v>3203</v>
      </c>
      <c r="F463" s="7" t="s">
        <v>3204</v>
      </c>
      <c r="G463" s="4" t="s">
        <v>3205</v>
      </c>
      <c r="H463" s="4" t="s">
        <v>3206</v>
      </c>
      <c r="I463" s="5">
        <v>40060</v>
      </c>
      <c r="J463" s="4" t="s">
        <v>3207</v>
      </c>
    </row>
    <row r="464" spans="1:10">
      <c r="A464" s="4" t="s">
        <v>3208</v>
      </c>
      <c r="B464" s="4" t="s">
        <v>32</v>
      </c>
      <c r="C464" s="4" t="s">
        <v>33</v>
      </c>
      <c r="D464" s="4" t="s">
        <v>3209</v>
      </c>
      <c r="E464" s="4" t="s">
        <v>3210</v>
      </c>
      <c r="F464" s="7" t="s">
        <v>3211</v>
      </c>
      <c r="G464" s="4" t="s">
        <v>3212</v>
      </c>
      <c r="H464" s="4" t="s">
        <v>3213</v>
      </c>
      <c r="I464" s="5">
        <v>40060</v>
      </c>
      <c r="J464" s="4" t="s">
        <v>3214</v>
      </c>
    </row>
    <row r="465" spans="1:11">
      <c r="A465" s="4" t="s">
        <v>3215</v>
      </c>
      <c r="B465" s="4" t="s">
        <v>32</v>
      </c>
      <c r="C465" s="4" t="s">
        <v>33</v>
      </c>
      <c r="D465" s="4" t="s">
        <v>3216</v>
      </c>
      <c r="E465" s="4" t="s">
        <v>3217</v>
      </c>
      <c r="F465" s="7" t="s">
        <v>3218</v>
      </c>
      <c r="G465" s="4" t="s">
        <v>3219</v>
      </c>
      <c r="H465" s="4" t="s">
        <v>3220</v>
      </c>
      <c r="I465" s="5">
        <v>40060</v>
      </c>
      <c r="J465" s="4" t="s">
        <v>3221</v>
      </c>
    </row>
    <row r="466" spans="1:11">
      <c r="A466" s="4" t="s">
        <v>3222</v>
      </c>
      <c r="B466" s="4" t="s">
        <v>32</v>
      </c>
      <c r="C466" s="4" t="s">
        <v>33</v>
      </c>
      <c r="D466" s="4" t="s">
        <v>3223</v>
      </c>
      <c r="E466" s="4" t="s">
        <v>3224</v>
      </c>
      <c r="F466" s="7" t="s">
        <v>3225</v>
      </c>
      <c r="G466" s="4" t="s">
        <v>3226</v>
      </c>
      <c r="H466" s="4" t="s">
        <v>3227</v>
      </c>
      <c r="I466" s="5">
        <v>40087</v>
      </c>
      <c r="J466" s="4" t="s">
        <v>3228</v>
      </c>
    </row>
    <row r="467" spans="1:11">
      <c r="A467" s="4" t="s">
        <v>3229</v>
      </c>
      <c r="B467" s="4" t="s">
        <v>32</v>
      </c>
      <c r="C467" s="4" t="s">
        <v>33</v>
      </c>
      <c r="D467" s="4" t="s">
        <v>3230</v>
      </c>
      <c r="E467" s="4" t="s">
        <v>3231</v>
      </c>
      <c r="F467" s="7" t="s">
        <v>3232</v>
      </c>
      <c r="G467" s="4" t="s">
        <v>3233</v>
      </c>
      <c r="H467" s="4" t="s">
        <v>3234</v>
      </c>
      <c r="I467" s="5">
        <v>40091</v>
      </c>
      <c r="J467" s="4" t="s">
        <v>3235</v>
      </c>
    </row>
    <row r="468" spans="1:11">
      <c r="A468" s="4" t="s">
        <v>3236</v>
      </c>
      <c r="B468" s="4" t="s">
        <v>32</v>
      </c>
      <c r="C468" s="4" t="s">
        <v>33</v>
      </c>
      <c r="D468" s="4" t="s">
        <v>3237</v>
      </c>
      <c r="E468" s="4" t="s">
        <v>3238</v>
      </c>
      <c r="F468" s="7" t="s">
        <v>3239</v>
      </c>
      <c r="G468" s="4" t="s">
        <v>3240</v>
      </c>
      <c r="H468" s="4" t="s">
        <v>3241</v>
      </c>
      <c r="I468" s="5">
        <v>40095</v>
      </c>
      <c r="J468" s="6" t="s">
        <v>3242</v>
      </c>
      <c r="K468" s="6" t="s">
        <v>3243</v>
      </c>
    </row>
    <row r="469" spans="1:11">
      <c r="A469" s="4" t="s">
        <v>3244</v>
      </c>
      <c r="B469" s="4" t="s">
        <v>32</v>
      </c>
      <c r="C469" s="4" t="s">
        <v>33</v>
      </c>
      <c r="D469" s="4" t="s">
        <v>3245</v>
      </c>
      <c r="E469" s="4" t="s">
        <v>3246</v>
      </c>
      <c r="F469" s="7" t="s">
        <v>3247</v>
      </c>
      <c r="G469" s="4" t="s">
        <v>3248</v>
      </c>
      <c r="H469" s="4" t="s">
        <v>3249</v>
      </c>
      <c r="I469" s="5">
        <v>40238</v>
      </c>
      <c r="J469" s="4" t="s">
        <v>3250</v>
      </c>
    </row>
    <row r="470" spans="1:11">
      <c r="A470" s="4" t="s">
        <v>3251</v>
      </c>
      <c r="B470" s="4" t="s">
        <v>32</v>
      </c>
      <c r="C470" s="4" t="s">
        <v>33</v>
      </c>
      <c r="D470" s="4" t="s">
        <v>3252</v>
      </c>
      <c r="E470" s="4" t="s">
        <v>3253</v>
      </c>
      <c r="F470" s="7" t="s">
        <v>3254</v>
      </c>
      <c r="G470" s="4" t="s">
        <v>3255</v>
      </c>
      <c r="H470" s="4" t="s">
        <v>3256</v>
      </c>
      <c r="I470" s="5">
        <v>40273</v>
      </c>
      <c r="J470" s="4" t="s">
        <v>3257</v>
      </c>
    </row>
    <row r="471" spans="1:11">
      <c r="A471" s="4" t="s">
        <v>3258</v>
      </c>
      <c r="B471" s="4" t="s">
        <v>32</v>
      </c>
      <c r="C471" s="4" t="s">
        <v>33</v>
      </c>
      <c r="D471" s="4" t="s">
        <v>3259</v>
      </c>
      <c r="E471" s="4" t="s">
        <v>3260</v>
      </c>
      <c r="F471" s="7" t="s">
        <v>3261</v>
      </c>
      <c r="G471" s="4" t="s">
        <v>3262</v>
      </c>
      <c r="H471" s="4" t="s">
        <v>3263</v>
      </c>
      <c r="I471" s="5">
        <v>40274</v>
      </c>
      <c r="J471" s="4" t="s">
        <v>3264</v>
      </c>
    </row>
    <row r="472" spans="1:11">
      <c r="A472" s="4" t="s">
        <v>3265</v>
      </c>
      <c r="B472" s="4" t="s">
        <v>32</v>
      </c>
      <c r="C472" s="4" t="s">
        <v>33</v>
      </c>
      <c r="D472" s="4" t="s">
        <v>3266</v>
      </c>
      <c r="E472" s="4" t="s">
        <v>3267</v>
      </c>
      <c r="F472" s="7" t="s">
        <v>3268</v>
      </c>
      <c r="G472" s="4" t="s">
        <v>3269</v>
      </c>
      <c r="H472" s="4" t="s">
        <v>3270</v>
      </c>
      <c r="I472" s="5">
        <v>40274</v>
      </c>
      <c r="J472" s="4" t="s">
        <v>3271</v>
      </c>
    </row>
    <row r="473" spans="1:11">
      <c r="A473" s="4" t="s">
        <v>3272</v>
      </c>
      <c r="B473" s="4" t="s">
        <v>32</v>
      </c>
      <c r="C473" s="4" t="s">
        <v>33</v>
      </c>
      <c r="D473" s="4" t="s">
        <v>3273</v>
      </c>
      <c r="E473" s="4" t="s">
        <v>3274</v>
      </c>
      <c r="F473" s="7" t="s">
        <v>3275</v>
      </c>
      <c r="G473" s="4" t="s">
        <v>3276</v>
      </c>
      <c r="H473" s="4" t="s">
        <v>3277</v>
      </c>
      <c r="I473" s="5">
        <v>40277</v>
      </c>
      <c r="J473" s="4" t="s">
        <v>3278</v>
      </c>
    </row>
    <row r="474" spans="1:11">
      <c r="A474" s="4" t="s">
        <v>3279</v>
      </c>
      <c r="B474" s="4" t="s">
        <v>32</v>
      </c>
      <c r="C474" s="4" t="s">
        <v>33</v>
      </c>
      <c r="D474" s="4" t="s">
        <v>3280</v>
      </c>
      <c r="E474" s="4" t="s">
        <v>3281</v>
      </c>
      <c r="F474" s="7" t="s">
        <v>3282</v>
      </c>
      <c r="G474" s="4" t="s">
        <v>3283</v>
      </c>
      <c r="H474" s="4" t="s">
        <v>3284</v>
      </c>
      <c r="I474" s="5">
        <v>40282</v>
      </c>
      <c r="J474" s="4" t="s">
        <v>3285</v>
      </c>
    </row>
    <row r="475" spans="1:11">
      <c r="A475" s="4" t="s">
        <v>3286</v>
      </c>
      <c r="B475" s="4" t="s">
        <v>32</v>
      </c>
      <c r="C475" s="4" t="s">
        <v>33</v>
      </c>
      <c r="D475" s="4" t="s">
        <v>3287</v>
      </c>
      <c r="E475" s="4" t="s">
        <v>3288</v>
      </c>
      <c r="F475" s="7" t="s">
        <v>3289</v>
      </c>
      <c r="G475" s="4" t="s">
        <v>3290</v>
      </c>
      <c r="H475" s="4" t="s">
        <v>3291</v>
      </c>
      <c r="I475" s="5">
        <v>40282</v>
      </c>
      <c r="J475" s="4" t="s">
        <v>3292</v>
      </c>
    </row>
    <row r="476" spans="1:11">
      <c r="A476" s="4" t="s">
        <v>3293</v>
      </c>
      <c r="B476" s="4" t="s">
        <v>32</v>
      </c>
      <c r="C476" s="4" t="s">
        <v>33</v>
      </c>
      <c r="D476" s="4" t="s">
        <v>3294</v>
      </c>
      <c r="E476" s="4" t="s">
        <v>3295</v>
      </c>
      <c r="F476" s="7" t="s">
        <v>3296</v>
      </c>
      <c r="G476" s="4" t="s">
        <v>3297</v>
      </c>
      <c r="H476" s="4" t="s">
        <v>3298</v>
      </c>
      <c r="I476" s="5">
        <v>40291</v>
      </c>
      <c r="J476" s="4" t="s">
        <v>3299</v>
      </c>
    </row>
    <row r="477" spans="1:11">
      <c r="A477" s="4" t="s">
        <v>3300</v>
      </c>
      <c r="B477" s="4" t="s">
        <v>32</v>
      </c>
      <c r="C477" s="4" t="s">
        <v>33</v>
      </c>
      <c r="D477" s="4" t="s">
        <v>3301</v>
      </c>
      <c r="E477" s="4" t="s">
        <v>3302</v>
      </c>
      <c r="F477" s="7" t="s">
        <v>3303</v>
      </c>
      <c r="G477" s="4" t="s">
        <v>3304</v>
      </c>
      <c r="H477" s="4" t="s">
        <v>3305</v>
      </c>
      <c r="I477" s="5">
        <v>40291</v>
      </c>
      <c r="J477" s="4" t="s">
        <v>3306</v>
      </c>
    </row>
    <row r="478" spans="1:11">
      <c r="A478" s="4" t="s">
        <v>3307</v>
      </c>
      <c r="B478" s="4" t="s">
        <v>32</v>
      </c>
      <c r="C478" s="4" t="s">
        <v>33</v>
      </c>
      <c r="D478" s="4" t="s">
        <v>3308</v>
      </c>
      <c r="E478" s="4" t="s">
        <v>3309</v>
      </c>
      <c r="F478" s="7" t="s">
        <v>3310</v>
      </c>
      <c r="G478" s="4" t="s">
        <v>3311</v>
      </c>
      <c r="H478" s="4" t="s">
        <v>3312</v>
      </c>
      <c r="I478" s="5">
        <v>40337</v>
      </c>
      <c r="J478" s="4" t="s">
        <v>3313</v>
      </c>
    </row>
    <row r="479" spans="1:11">
      <c r="A479" s="4" t="s">
        <v>3314</v>
      </c>
      <c r="B479" s="4" t="s">
        <v>32</v>
      </c>
      <c r="C479" s="4" t="s">
        <v>33</v>
      </c>
      <c r="D479" s="4" t="s">
        <v>3315</v>
      </c>
      <c r="E479" s="4" t="s">
        <v>3316</v>
      </c>
      <c r="F479" s="7" t="s">
        <v>3317</v>
      </c>
      <c r="G479" s="4" t="s">
        <v>3318</v>
      </c>
      <c r="H479" s="4" t="s">
        <v>3319</v>
      </c>
      <c r="I479" s="5">
        <v>40339</v>
      </c>
      <c r="J479" s="4" t="s">
        <v>3320</v>
      </c>
    </row>
    <row r="480" spans="1:11">
      <c r="A480" s="4" t="s">
        <v>3321</v>
      </c>
      <c r="B480" s="4" t="s">
        <v>32</v>
      </c>
      <c r="C480" s="4" t="s">
        <v>33</v>
      </c>
      <c r="D480" s="4" t="s">
        <v>3322</v>
      </c>
      <c r="E480" s="4" t="s">
        <v>3323</v>
      </c>
      <c r="F480" s="7" t="s">
        <v>3324</v>
      </c>
      <c r="G480" s="4" t="s">
        <v>3325</v>
      </c>
      <c r="H480" s="4" t="s">
        <v>3326</v>
      </c>
      <c r="I480" s="5">
        <v>40347</v>
      </c>
      <c r="J480" s="6" t="s">
        <v>3327</v>
      </c>
      <c r="K480" s="6" t="s">
        <v>3328</v>
      </c>
    </row>
    <row r="481" spans="1:10">
      <c r="A481" s="4" t="s">
        <v>3329</v>
      </c>
      <c r="B481" s="4" t="s">
        <v>32</v>
      </c>
      <c r="C481" s="4" t="s">
        <v>33</v>
      </c>
      <c r="D481" s="4" t="s">
        <v>3330</v>
      </c>
      <c r="E481" s="4" t="s">
        <v>3331</v>
      </c>
      <c r="F481" s="7" t="s">
        <v>3332</v>
      </c>
      <c r="G481" s="4" t="s">
        <v>3333</v>
      </c>
      <c r="H481" s="4" t="s">
        <v>3334</v>
      </c>
      <c r="I481" s="5">
        <v>40421</v>
      </c>
      <c r="J481" s="4" t="s">
        <v>3335</v>
      </c>
    </row>
    <row r="482" spans="1:10">
      <c r="A482" s="4" t="s">
        <v>3336</v>
      </c>
      <c r="B482" s="4" t="s">
        <v>32</v>
      </c>
      <c r="C482" s="4" t="s">
        <v>33</v>
      </c>
      <c r="D482" s="4" t="s">
        <v>3337</v>
      </c>
      <c r="E482" s="4" t="s">
        <v>3338</v>
      </c>
      <c r="F482" s="7" t="s">
        <v>3339</v>
      </c>
      <c r="G482" s="4" t="s">
        <v>3340</v>
      </c>
      <c r="H482" s="4" t="s">
        <v>3341</v>
      </c>
      <c r="I482" s="5">
        <v>40421</v>
      </c>
      <c r="J482" s="4" t="s">
        <v>3342</v>
      </c>
    </row>
    <row r="483" spans="1:10">
      <c r="A483" s="4" t="s">
        <v>3336</v>
      </c>
      <c r="B483" s="4" t="s">
        <v>32</v>
      </c>
      <c r="C483" s="4" t="s">
        <v>33</v>
      </c>
      <c r="E483" s="4" t="s">
        <v>3343</v>
      </c>
      <c r="F483" s="7" t="s">
        <v>3344</v>
      </c>
      <c r="G483" s="4" t="s">
        <v>3345</v>
      </c>
      <c r="H483" s="4" t="s">
        <v>3346</v>
      </c>
      <c r="I483" s="5">
        <v>40423</v>
      </c>
      <c r="J483" s="4" t="s">
        <v>3342</v>
      </c>
    </row>
    <row r="484" spans="1:10">
      <c r="A484" s="4" t="s">
        <v>3329</v>
      </c>
      <c r="B484" s="4" t="s">
        <v>32</v>
      </c>
      <c r="C484" s="4" t="s">
        <v>33</v>
      </c>
      <c r="E484" s="4" t="s">
        <v>3343</v>
      </c>
      <c r="F484" s="7" t="s">
        <v>3347</v>
      </c>
      <c r="G484" s="4" t="s">
        <v>3348</v>
      </c>
      <c r="H484" s="4" t="s">
        <v>3349</v>
      </c>
      <c r="I484" s="5">
        <v>40423</v>
      </c>
      <c r="J484" s="4" t="s">
        <v>3335</v>
      </c>
    </row>
    <row r="485" spans="1:10">
      <c r="A485" s="4" t="s">
        <v>3350</v>
      </c>
      <c r="B485" s="4" t="s">
        <v>32</v>
      </c>
      <c r="C485" s="4" t="s">
        <v>33</v>
      </c>
      <c r="D485" s="4" t="s">
        <v>3351</v>
      </c>
      <c r="E485" s="4" t="s">
        <v>3352</v>
      </c>
      <c r="F485" s="7" t="s">
        <v>3353</v>
      </c>
      <c r="G485" s="4" t="s">
        <v>3354</v>
      </c>
      <c r="H485" s="4" t="s">
        <v>3355</v>
      </c>
      <c r="I485" s="5">
        <v>40424</v>
      </c>
      <c r="J485" s="4" t="s">
        <v>3356</v>
      </c>
    </row>
    <row r="486" spans="1:10">
      <c r="A486" s="4" t="s">
        <v>3357</v>
      </c>
      <c r="B486" s="4" t="s">
        <v>32</v>
      </c>
      <c r="C486" s="4" t="s">
        <v>33</v>
      </c>
      <c r="D486" s="4" t="s">
        <v>3358</v>
      </c>
      <c r="E486" s="4" t="s">
        <v>3359</v>
      </c>
      <c r="F486" s="7" t="s">
        <v>3360</v>
      </c>
      <c r="G486" s="4" t="s">
        <v>3361</v>
      </c>
      <c r="H486" s="4" t="s">
        <v>3362</v>
      </c>
      <c r="I486" s="5">
        <v>40428</v>
      </c>
      <c r="J486" s="4" t="s">
        <v>3363</v>
      </c>
    </row>
    <row r="487" spans="1:10">
      <c r="A487" s="4" t="s">
        <v>3364</v>
      </c>
      <c r="B487" s="4" t="s">
        <v>32</v>
      </c>
      <c r="C487" s="4" t="s">
        <v>33</v>
      </c>
      <c r="D487" s="4" t="s">
        <v>3365</v>
      </c>
      <c r="E487" s="4" t="s">
        <v>3366</v>
      </c>
      <c r="F487" s="7" t="s">
        <v>3367</v>
      </c>
      <c r="G487" s="4" t="s">
        <v>3368</v>
      </c>
      <c r="H487" s="4" t="s">
        <v>3369</v>
      </c>
      <c r="I487" s="5">
        <v>40428</v>
      </c>
      <c r="J487" s="4" t="s">
        <v>3370</v>
      </c>
    </row>
    <row r="488" spans="1:10">
      <c r="A488" s="4" t="s">
        <v>3371</v>
      </c>
      <c r="B488" s="4" t="s">
        <v>32</v>
      </c>
      <c r="C488" s="4" t="s">
        <v>33</v>
      </c>
      <c r="D488" s="4" t="s">
        <v>3372</v>
      </c>
      <c r="E488" s="4" t="s">
        <v>3373</v>
      </c>
      <c r="F488" s="7" t="s">
        <v>3374</v>
      </c>
      <c r="G488" s="4" t="s">
        <v>3375</v>
      </c>
      <c r="H488" s="4" t="s">
        <v>3376</v>
      </c>
      <c r="I488" s="5">
        <v>40430</v>
      </c>
      <c r="J488" s="4" t="s">
        <v>3377</v>
      </c>
    </row>
    <row r="489" spans="1:10">
      <c r="A489" s="4" t="s">
        <v>3378</v>
      </c>
      <c r="B489" s="4" t="s">
        <v>32</v>
      </c>
      <c r="C489" s="4" t="s">
        <v>33</v>
      </c>
      <c r="D489" s="4" t="s">
        <v>3379</v>
      </c>
      <c r="E489" s="4" t="s">
        <v>3380</v>
      </c>
      <c r="F489" s="7" t="s">
        <v>3381</v>
      </c>
      <c r="G489" s="4" t="s">
        <v>3382</v>
      </c>
      <c r="H489" s="4" t="s">
        <v>3383</v>
      </c>
      <c r="I489" s="5">
        <v>40430</v>
      </c>
      <c r="J489" s="4" t="s">
        <v>3384</v>
      </c>
    </row>
    <row r="490" spans="1:10">
      <c r="A490" s="4" t="s">
        <v>3385</v>
      </c>
      <c r="B490" s="4" t="s">
        <v>32</v>
      </c>
      <c r="C490" s="4" t="s">
        <v>33</v>
      </c>
      <c r="D490" s="4" t="s">
        <v>3386</v>
      </c>
      <c r="E490" s="4" t="s">
        <v>3387</v>
      </c>
      <c r="F490" s="7" t="s">
        <v>3388</v>
      </c>
      <c r="G490" s="4" t="s">
        <v>3389</v>
      </c>
      <c r="H490" s="4" t="s">
        <v>3390</v>
      </c>
      <c r="I490" s="5">
        <v>40431</v>
      </c>
      <c r="J490" s="4" t="s">
        <v>3391</v>
      </c>
    </row>
    <row r="491" spans="1:10">
      <c r="A491" s="4" t="s">
        <v>3392</v>
      </c>
      <c r="B491" s="4" t="s">
        <v>32</v>
      </c>
      <c r="C491" s="4" t="s">
        <v>33</v>
      </c>
      <c r="D491" s="4" t="s">
        <v>3393</v>
      </c>
      <c r="E491" s="4" t="s">
        <v>3394</v>
      </c>
      <c r="F491" s="7" t="s">
        <v>3395</v>
      </c>
      <c r="G491" s="4" t="s">
        <v>3396</v>
      </c>
      <c r="H491" s="4" t="s">
        <v>3397</v>
      </c>
      <c r="I491" s="5">
        <v>40431</v>
      </c>
      <c r="J491" s="4" t="s">
        <v>3398</v>
      </c>
    </row>
    <row r="492" spans="1:10">
      <c r="A492" s="4" t="s">
        <v>3399</v>
      </c>
      <c r="B492" s="4" t="s">
        <v>32</v>
      </c>
      <c r="C492" s="4" t="s">
        <v>33</v>
      </c>
      <c r="D492" s="4" t="s">
        <v>3400</v>
      </c>
      <c r="E492" s="4" t="s">
        <v>3401</v>
      </c>
      <c r="F492" s="7" t="s">
        <v>3402</v>
      </c>
      <c r="G492" s="4" t="s">
        <v>3403</v>
      </c>
      <c r="H492" s="4" t="s">
        <v>3404</v>
      </c>
      <c r="I492" s="5">
        <v>40518</v>
      </c>
      <c r="J492" s="4" t="s">
        <v>3405</v>
      </c>
    </row>
    <row r="493" spans="1:10">
      <c r="A493" s="4" t="s">
        <v>3406</v>
      </c>
      <c r="B493" s="4" t="s">
        <v>32</v>
      </c>
      <c r="C493" s="4" t="s">
        <v>33</v>
      </c>
      <c r="D493" s="4" t="s">
        <v>3407</v>
      </c>
      <c r="E493" s="4" t="s">
        <v>3408</v>
      </c>
      <c r="F493" s="7" t="s">
        <v>3409</v>
      </c>
      <c r="G493" s="4" t="s">
        <v>3410</v>
      </c>
      <c r="H493" s="4" t="s">
        <v>3411</v>
      </c>
      <c r="I493" s="5">
        <v>40518</v>
      </c>
      <c r="J493" s="4" t="s">
        <v>3412</v>
      </c>
    </row>
    <row r="494" spans="1:10">
      <c r="A494" s="4" t="s">
        <v>3413</v>
      </c>
      <c r="B494" s="4" t="s">
        <v>32</v>
      </c>
      <c r="C494" s="4" t="s">
        <v>33</v>
      </c>
      <c r="D494" s="4" t="s">
        <v>3414</v>
      </c>
      <c r="E494" s="4" t="s">
        <v>3415</v>
      </c>
      <c r="F494" s="7" t="s">
        <v>3416</v>
      </c>
      <c r="G494" s="4" t="s">
        <v>3417</v>
      </c>
      <c r="H494" s="4" t="s">
        <v>3418</v>
      </c>
      <c r="I494" s="5">
        <v>40521</v>
      </c>
      <c r="J494" s="4" t="s">
        <v>3419</v>
      </c>
    </row>
    <row r="495" spans="1:10">
      <c r="A495" s="4" t="s">
        <v>3420</v>
      </c>
      <c r="B495" s="4" t="s">
        <v>32</v>
      </c>
      <c r="C495" s="4" t="s">
        <v>33</v>
      </c>
      <c r="D495" s="4" t="s">
        <v>3421</v>
      </c>
      <c r="E495" s="4" t="s">
        <v>3422</v>
      </c>
      <c r="F495" s="7" t="s">
        <v>3423</v>
      </c>
      <c r="G495" s="4" t="s">
        <v>3424</v>
      </c>
      <c r="H495" s="4" t="s">
        <v>3425</v>
      </c>
      <c r="I495" s="5">
        <v>40521</v>
      </c>
      <c r="J495" s="4" t="s">
        <v>3426</v>
      </c>
    </row>
    <row r="496" spans="1:10">
      <c r="A496" s="4" t="s">
        <v>3427</v>
      </c>
      <c r="B496" s="4" t="s">
        <v>32</v>
      </c>
      <c r="C496" s="4" t="s">
        <v>33</v>
      </c>
      <c r="D496" s="4" t="s">
        <v>3428</v>
      </c>
      <c r="E496" s="4" t="s">
        <v>3429</v>
      </c>
      <c r="F496" s="7" t="s">
        <v>3430</v>
      </c>
      <c r="G496" s="4" t="s">
        <v>3431</v>
      </c>
      <c r="H496" s="4" t="s">
        <v>3432</v>
      </c>
      <c r="I496" s="5">
        <v>40521</v>
      </c>
      <c r="J496" s="4" t="s">
        <v>3433</v>
      </c>
    </row>
    <row r="497" spans="1:11">
      <c r="A497" s="4" t="s">
        <v>3434</v>
      </c>
      <c r="B497" s="4" t="s">
        <v>32</v>
      </c>
      <c r="C497" s="4" t="s">
        <v>33</v>
      </c>
      <c r="D497" s="4" t="s">
        <v>3435</v>
      </c>
      <c r="E497" s="4" t="s">
        <v>3436</v>
      </c>
      <c r="F497" s="7" t="s">
        <v>3437</v>
      </c>
      <c r="G497" s="4" t="s">
        <v>3438</v>
      </c>
      <c r="H497" s="4" t="s">
        <v>3439</v>
      </c>
      <c r="I497" s="5">
        <v>40522</v>
      </c>
      <c r="J497" s="4" t="s">
        <v>3440</v>
      </c>
    </row>
    <row r="498" spans="1:11">
      <c r="A498" s="4" t="s">
        <v>3441</v>
      </c>
      <c r="B498" s="4" t="s">
        <v>32</v>
      </c>
      <c r="C498" s="4" t="s">
        <v>33</v>
      </c>
      <c r="D498" s="4" t="s">
        <v>3442</v>
      </c>
      <c r="E498" s="4" t="s">
        <v>3443</v>
      </c>
      <c r="F498" s="7" t="s">
        <v>3444</v>
      </c>
      <c r="G498" s="4" t="s">
        <v>3445</v>
      </c>
      <c r="H498" s="4" t="s">
        <v>3446</v>
      </c>
      <c r="I498" s="5">
        <v>40522</v>
      </c>
      <c r="J498" s="4" t="s">
        <v>3447</v>
      </c>
    </row>
    <row r="499" spans="1:11">
      <c r="A499" s="4" t="s">
        <v>3448</v>
      </c>
      <c r="B499" s="4" t="s">
        <v>32</v>
      </c>
      <c r="C499" s="4" t="s">
        <v>33</v>
      </c>
      <c r="D499" s="4" t="s">
        <v>3449</v>
      </c>
      <c r="E499" s="4" t="s">
        <v>3450</v>
      </c>
      <c r="F499" s="7" t="s">
        <v>3451</v>
      </c>
      <c r="G499" s="4" t="s">
        <v>3452</v>
      </c>
      <c r="H499" s="4" t="s">
        <v>3453</v>
      </c>
      <c r="I499" s="5">
        <v>40526</v>
      </c>
      <c r="J499" s="4" t="s">
        <v>3454</v>
      </c>
    </row>
    <row r="500" spans="1:11">
      <c r="A500" s="4" t="s">
        <v>3455</v>
      </c>
      <c r="B500" s="4" t="s">
        <v>32</v>
      </c>
      <c r="C500" s="4" t="s">
        <v>33</v>
      </c>
      <c r="D500" s="4" t="s">
        <v>3456</v>
      </c>
      <c r="E500" s="4" t="s">
        <v>3457</v>
      </c>
      <c r="F500" s="7" t="s">
        <v>3458</v>
      </c>
      <c r="G500" s="4" t="s">
        <v>3459</v>
      </c>
      <c r="H500" s="4" t="s">
        <v>3460</v>
      </c>
      <c r="I500" s="5">
        <v>40526</v>
      </c>
      <c r="J500" s="4" t="s">
        <v>3461</v>
      </c>
    </row>
    <row r="501" spans="1:11">
      <c r="A501" s="4" t="s">
        <v>3462</v>
      </c>
      <c r="B501" s="4" t="s">
        <v>32</v>
      </c>
      <c r="C501" s="4" t="s">
        <v>33</v>
      </c>
      <c r="D501" s="4" t="s">
        <v>3463</v>
      </c>
      <c r="E501" s="4" t="s">
        <v>3464</v>
      </c>
      <c r="F501" s="7" t="s">
        <v>3465</v>
      </c>
      <c r="G501" s="4" t="s">
        <v>3466</v>
      </c>
      <c r="H501" s="4" t="s">
        <v>3467</v>
      </c>
      <c r="I501" s="5">
        <v>40526</v>
      </c>
      <c r="J501" s="4" t="s">
        <v>3468</v>
      </c>
    </row>
    <row r="502" spans="1:11">
      <c r="A502" s="4" t="s">
        <v>3469</v>
      </c>
      <c r="B502" s="4" t="s">
        <v>32</v>
      </c>
      <c r="C502" s="4" t="s">
        <v>33</v>
      </c>
      <c r="D502" s="4" t="s">
        <v>3470</v>
      </c>
      <c r="E502" s="4" t="s">
        <v>3471</v>
      </c>
      <c r="F502" s="7" t="s">
        <v>3472</v>
      </c>
      <c r="G502" s="4" t="s">
        <v>3473</v>
      </c>
      <c r="H502" s="4" t="s">
        <v>3474</v>
      </c>
      <c r="I502" s="5">
        <v>40528</v>
      </c>
      <c r="J502" s="4" t="s">
        <v>3475</v>
      </c>
    </row>
    <row r="503" spans="1:11">
      <c r="A503" s="4" t="s">
        <v>3476</v>
      </c>
      <c r="B503" s="4" t="s">
        <v>32</v>
      </c>
      <c r="C503" s="4" t="s">
        <v>33</v>
      </c>
      <c r="D503" s="4" t="s">
        <v>3477</v>
      </c>
      <c r="E503" s="4" t="s">
        <v>3478</v>
      </c>
      <c r="F503" s="7" t="s">
        <v>3479</v>
      </c>
      <c r="G503" s="4" t="s">
        <v>3480</v>
      </c>
      <c r="H503" s="4" t="s">
        <v>3481</v>
      </c>
      <c r="I503" s="5">
        <v>40532</v>
      </c>
      <c r="J503" s="4" t="s">
        <v>3482</v>
      </c>
    </row>
    <row r="504" spans="1:11">
      <c r="A504" s="4" t="s">
        <v>3483</v>
      </c>
      <c r="B504" s="4" t="s">
        <v>32</v>
      </c>
      <c r="C504" s="4" t="s">
        <v>33</v>
      </c>
      <c r="D504" s="4" t="s">
        <v>3484</v>
      </c>
      <c r="E504" s="4" t="s">
        <v>3485</v>
      </c>
      <c r="F504" s="7" t="s">
        <v>3486</v>
      </c>
      <c r="G504" s="4" t="s">
        <v>3487</v>
      </c>
      <c r="H504" s="4" t="s">
        <v>3488</v>
      </c>
      <c r="I504" s="5">
        <v>40532</v>
      </c>
      <c r="J504" s="4" t="s">
        <v>3489</v>
      </c>
    </row>
    <row r="505" spans="1:11">
      <c r="A505" s="4" t="s">
        <v>3490</v>
      </c>
      <c r="B505" s="4" t="s">
        <v>32</v>
      </c>
      <c r="C505" s="4" t="s">
        <v>33</v>
      </c>
      <c r="D505" s="4" t="s">
        <v>3491</v>
      </c>
      <c r="E505" s="4" t="s">
        <v>3492</v>
      </c>
      <c r="F505" s="7" t="s">
        <v>3493</v>
      </c>
      <c r="G505" s="4" t="s">
        <v>3494</v>
      </c>
      <c r="H505" s="4" t="s">
        <v>3495</v>
      </c>
      <c r="I505" s="5">
        <v>40611</v>
      </c>
      <c r="J505" s="4" t="s">
        <v>3496</v>
      </c>
    </row>
    <row r="506" spans="1:11">
      <c r="A506" s="4" t="s">
        <v>3497</v>
      </c>
      <c r="B506" s="4" t="s">
        <v>32</v>
      </c>
      <c r="C506" s="4" t="s">
        <v>33</v>
      </c>
      <c r="D506" s="4" t="s">
        <v>3498</v>
      </c>
      <c r="E506" s="4" t="s">
        <v>3499</v>
      </c>
      <c r="F506" s="7" t="s">
        <v>3500</v>
      </c>
      <c r="G506" s="4" t="s">
        <v>3501</v>
      </c>
      <c r="H506" s="4" t="s">
        <v>3502</v>
      </c>
      <c r="I506" s="5">
        <v>40611</v>
      </c>
      <c r="J506" s="4" t="s">
        <v>3503</v>
      </c>
    </row>
    <row r="507" spans="1:11">
      <c r="A507" s="4" t="s">
        <v>3504</v>
      </c>
      <c r="B507" s="4" t="s">
        <v>32</v>
      </c>
      <c r="C507" s="4" t="s">
        <v>33</v>
      </c>
      <c r="D507" s="4" t="s">
        <v>3505</v>
      </c>
      <c r="E507" s="4" t="s">
        <v>3506</v>
      </c>
      <c r="F507" s="7" t="s">
        <v>3507</v>
      </c>
      <c r="G507" s="4" t="s">
        <v>3508</v>
      </c>
      <c r="H507" s="4" t="s">
        <v>3509</v>
      </c>
      <c r="I507" s="5">
        <v>40619</v>
      </c>
      <c r="J507" s="4" t="s">
        <v>3510</v>
      </c>
    </row>
    <row r="508" spans="1:11">
      <c r="A508" s="4" t="s">
        <v>3511</v>
      </c>
      <c r="B508" s="4" t="s">
        <v>32</v>
      </c>
      <c r="C508" s="4" t="s">
        <v>33</v>
      </c>
      <c r="D508" s="4" t="s">
        <v>3512</v>
      </c>
      <c r="E508" s="4" t="s">
        <v>3513</v>
      </c>
      <c r="F508" s="7" t="s">
        <v>3514</v>
      </c>
      <c r="G508" s="4" t="s">
        <v>3515</v>
      </c>
      <c r="H508" s="4" t="s">
        <v>3516</v>
      </c>
      <c r="I508" s="5">
        <v>40623</v>
      </c>
      <c r="J508" s="4" t="s">
        <v>3517</v>
      </c>
    </row>
    <row r="509" spans="1:11">
      <c r="A509" s="4" t="s">
        <v>3518</v>
      </c>
      <c r="B509" s="4" t="s">
        <v>32</v>
      </c>
      <c r="C509" s="4" t="s">
        <v>33</v>
      </c>
      <c r="D509" s="4" t="s">
        <v>3519</v>
      </c>
      <c r="E509" s="4" t="s">
        <v>3520</v>
      </c>
      <c r="F509" s="7" t="s">
        <v>3521</v>
      </c>
      <c r="G509" s="4" t="s">
        <v>3522</v>
      </c>
      <c r="H509" s="4" t="s">
        <v>3523</v>
      </c>
      <c r="I509" s="5">
        <v>40623</v>
      </c>
      <c r="J509" s="4" t="s">
        <v>3524</v>
      </c>
    </row>
    <row r="510" spans="1:11">
      <c r="A510" s="4" t="s">
        <v>3525</v>
      </c>
      <c r="B510" s="4" t="s">
        <v>32</v>
      </c>
      <c r="C510" s="4" t="s">
        <v>33</v>
      </c>
      <c r="D510" s="4" t="s">
        <v>3526</v>
      </c>
      <c r="E510" s="4" t="s">
        <v>3527</v>
      </c>
      <c r="F510" s="7" t="s">
        <v>3528</v>
      </c>
      <c r="G510" s="4" t="s">
        <v>3529</v>
      </c>
      <c r="H510" s="4" t="s">
        <v>3530</v>
      </c>
      <c r="I510" s="5">
        <v>40648</v>
      </c>
      <c r="J510" s="6" t="s">
        <v>3524</v>
      </c>
      <c r="K510" s="6" t="s">
        <v>67</v>
      </c>
    </row>
    <row r="511" spans="1:11">
      <c r="A511" s="4" t="s">
        <v>3531</v>
      </c>
      <c r="B511" s="4" t="s">
        <v>32</v>
      </c>
      <c r="C511" s="4" t="s">
        <v>33</v>
      </c>
      <c r="D511" s="4" t="s">
        <v>3532</v>
      </c>
      <c r="E511" s="4" t="s">
        <v>3533</v>
      </c>
      <c r="F511" s="7" t="s">
        <v>3534</v>
      </c>
      <c r="G511" s="4" t="s">
        <v>3535</v>
      </c>
      <c r="H511" s="4" t="s">
        <v>3536</v>
      </c>
      <c r="I511" s="5">
        <v>40662</v>
      </c>
      <c r="J511" s="4" t="s">
        <v>3537</v>
      </c>
    </row>
    <row r="512" spans="1:11">
      <c r="A512" s="4" t="s">
        <v>3538</v>
      </c>
      <c r="B512" s="4" t="s">
        <v>32</v>
      </c>
      <c r="C512" s="4" t="s">
        <v>33</v>
      </c>
      <c r="D512" s="4" t="s">
        <v>3539</v>
      </c>
      <c r="E512" s="4" t="s">
        <v>3540</v>
      </c>
      <c r="F512" s="7" t="s">
        <v>3541</v>
      </c>
      <c r="G512" s="4" t="s">
        <v>3542</v>
      </c>
      <c r="H512" s="4" t="s">
        <v>3543</v>
      </c>
      <c r="I512" s="5">
        <v>40667</v>
      </c>
      <c r="J512" s="4" t="s">
        <v>3544</v>
      </c>
    </row>
    <row r="513" spans="1:11">
      <c r="A513" s="4" t="s">
        <v>3545</v>
      </c>
      <c r="B513" s="4" t="s">
        <v>32</v>
      </c>
      <c r="C513" s="4" t="s">
        <v>33</v>
      </c>
      <c r="D513" s="4" t="s">
        <v>3546</v>
      </c>
      <c r="E513" s="4" t="s">
        <v>3547</v>
      </c>
      <c r="F513" s="7" t="s">
        <v>3548</v>
      </c>
      <c r="G513" s="4" t="s">
        <v>3549</v>
      </c>
      <c r="H513" s="4" t="s">
        <v>3550</v>
      </c>
      <c r="I513" s="5">
        <v>40679</v>
      </c>
      <c r="J513" s="6" t="s">
        <v>3335</v>
      </c>
      <c r="K513" s="6" t="s">
        <v>3551</v>
      </c>
    </row>
    <row r="514" spans="1:11">
      <c r="A514" s="4" t="s">
        <v>3552</v>
      </c>
      <c r="B514" s="4" t="s">
        <v>32</v>
      </c>
      <c r="C514" s="4" t="s">
        <v>33</v>
      </c>
      <c r="D514" s="4" t="s">
        <v>3553</v>
      </c>
      <c r="E514" s="4" t="s">
        <v>3554</v>
      </c>
      <c r="F514" s="7" t="s">
        <v>3555</v>
      </c>
      <c r="G514" s="4" t="s">
        <v>3556</v>
      </c>
      <c r="H514" s="4" t="s">
        <v>3557</v>
      </c>
      <c r="I514" s="5">
        <v>40694</v>
      </c>
      <c r="J514" s="4" t="s">
        <v>3558</v>
      </c>
    </row>
    <row r="515" spans="1:11">
      <c r="A515" s="4" t="s">
        <v>3559</v>
      </c>
      <c r="B515" s="4" t="s">
        <v>32</v>
      </c>
      <c r="C515" s="4" t="s">
        <v>33</v>
      </c>
      <c r="D515" s="4" t="s">
        <v>3560</v>
      </c>
      <c r="E515" s="4" t="s">
        <v>3561</v>
      </c>
      <c r="F515" s="7" t="s">
        <v>3562</v>
      </c>
      <c r="G515" s="4" t="s">
        <v>3563</v>
      </c>
      <c r="H515" s="4" t="s">
        <v>3564</v>
      </c>
      <c r="I515" s="5">
        <v>40714</v>
      </c>
      <c r="J515" s="4" t="s">
        <v>3565</v>
      </c>
    </row>
    <row r="516" spans="1:11">
      <c r="A516" s="4" t="s">
        <v>3566</v>
      </c>
      <c r="B516" s="4" t="s">
        <v>32</v>
      </c>
      <c r="C516" s="4" t="s">
        <v>33</v>
      </c>
      <c r="D516" s="4" t="s">
        <v>3567</v>
      </c>
      <c r="E516" s="4" t="s">
        <v>3568</v>
      </c>
      <c r="F516" s="7" t="s">
        <v>3569</v>
      </c>
      <c r="G516" s="4" t="s">
        <v>3570</v>
      </c>
      <c r="H516" s="4" t="s">
        <v>3571</v>
      </c>
      <c r="I516" s="5">
        <v>40716</v>
      </c>
      <c r="J516" s="4" t="s">
        <v>3572</v>
      </c>
    </row>
    <row r="517" spans="1:11">
      <c r="A517" s="4" t="s">
        <v>3573</v>
      </c>
      <c r="B517" s="4" t="s">
        <v>32</v>
      </c>
      <c r="C517" s="4" t="s">
        <v>33</v>
      </c>
      <c r="D517" s="4" t="s">
        <v>3574</v>
      </c>
      <c r="E517" s="4" t="s">
        <v>3575</v>
      </c>
      <c r="F517" s="7" t="s">
        <v>3576</v>
      </c>
      <c r="G517" s="4" t="s">
        <v>3577</v>
      </c>
      <c r="H517" s="4" t="s">
        <v>3578</v>
      </c>
      <c r="I517" s="5">
        <v>40717</v>
      </c>
      <c r="J517" s="4" t="s">
        <v>3579</v>
      </c>
    </row>
    <row r="518" spans="1:11">
      <c r="A518" s="4" t="s">
        <v>3580</v>
      </c>
      <c r="B518" s="4" t="s">
        <v>32</v>
      </c>
      <c r="C518" s="4" t="s">
        <v>33</v>
      </c>
      <c r="D518" s="4" t="s">
        <v>3581</v>
      </c>
      <c r="E518" s="4" t="s">
        <v>3582</v>
      </c>
      <c r="F518" s="7" t="s">
        <v>3583</v>
      </c>
      <c r="G518" s="4" t="s">
        <v>3584</v>
      </c>
      <c r="H518" s="4" t="s">
        <v>3585</v>
      </c>
      <c r="I518" s="5">
        <v>40717</v>
      </c>
      <c r="J518" s="4" t="s">
        <v>3586</v>
      </c>
    </row>
    <row r="519" spans="1:11">
      <c r="A519" s="4" t="s">
        <v>3587</v>
      </c>
      <c r="B519" s="4" t="s">
        <v>32</v>
      </c>
      <c r="C519" s="4" t="s">
        <v>33</v>
      </c>
      <c r="D519" s="4" t="s">
        <v>3588</v>
      </c>
      <c r="E519" s="4" t="s">
        <v>3589</v>
      </c>
      <c r="F519" s="7" t="s">
        <v>3590</v>
      </c>
      <c r="G519" s="4" t="s">
        <v>3591</v>
      </c>
      <c r="H519" s="4" t="s">
        <v>3592</v>
      </c>
      <c r="I519" s="5">
        <v>40717</v>
      </c>
      <c r="J519" s="4" t="s">
        <v>3593</v>
      </c>
    </row>
    <row r="520" spans="1:11">
      <c r="A520" s="4" t="s">
        <v>3594</v>
      </c>
      <c r="B520" s="4" t="s">
        <v>32</v>
      </c>
      <c r="C520" s="4" t="s">
        <v>33</v>
      </c>
      <c r="D520" s="4" t="s">
        <v>3595</v>
      </c>
      <c r="E520" s="4" t="s">
        <v>3596</v>
      </c>
      <c r="F520" s="7" t="s">
        <v>3597</v>
      </c>
      <c r="G520" s="4" t="s">
        <v>3598</v>
      </c>
      <c r="H520" s="4" t="s">
        <v>3599</v>
      </c>
      <c r="I520" s="5">
        <v>40718</v>
      </c>
      <c r="J520" s="4" t="s">
        <v>3600</v>
      </c>
    </row>
    <row r="521" spans="1:11">
      <c r="A521" s="4" t="s">
        <v>3601</v>
      </c>
      <c r="B521" s="4" t="s">
        <v>32</v>
      </c>
      <c r="C521" s="4" t="s">
        <v>33</v>
      </c>
      <c r="D521" s="4" t="s">
        <v>3602</v>
      </c>
      <c r="E521" s="4" t="s">
        <v>3603</v>
      </c>
      <c r="F521" s="7" t="s">
        <v>3604</v>
      </c>
      <c r="G521" s="4" t="s">
        <v>3605</v>
      </c>
      <c r="H521" s="4" t="s">
        <v>3606</v>
      </c>
      <c r="I521" s="5">
        <v>40718</v>
      </c>
      <c r="J521" s="4" t="s">
        <v>3607</v>
      </c>
    </row>
    <row r="522" spans="1:11">
      <c r="A522" s="4" t="s">
        <v>3608</v>
      </c>
      <c r="B522" s="4" t="s">
        <v>32</v>
      </c>
      <c r="C522" s="4" t="s">
        <v>33</v>
      </c>
      <c r="D522" s="4" t="s">
        <v>3609</v>
      </c>
      <c r="E522" s="4" t="s">
        <v>3610</v>
      </c>
      <c r="F522" s="7" t="s">
        <v>3611</v>
      </c>
      <c r="G522" s="4" t="s">
        <v>3612</v>
      </c>
      <c r="H522" s="4" t="s">
        <v>3613</v>
      </c>
      <c r="I522" s="5">
        <v>41004</v>
      </c>
      <c r="J522" s="4" t="s">
        <v>3614</v>
      </c>
    </row>
    <row r="523" spans="1:11">
      <c r="A523" s="4" t="s">
        <v>3615</v>
      </c>
      <c r="B523" s="4" t="s">
        <v>32</v>
      </c>
      <c r="C523" s="4" t="s">
        <v>33</v>
      </c>
      <c r="D523" s="4" t="s">
        <v>3616</v>
      </c>
      <c r="E523" s="4" t="s">
        <v>3617</v>
      </c>
      <c r="F523" s="7" t="s">
        <v>3618</v>
      </c>
      <c r="G523" s="4" t="s">
        <v>3619</v>
      </c>
      <c r="H523" s="4" t="s">
        <v>3620</v>
      </c>
      <c r="I523" s="5">
        <v>41005</v>
      </c>
      <c r="J523" s="4" t="s">
        <v>3621</v>
      </c>
    </row>
    <row r="524" spans="1:11">
      <c r="A524" s="4" t="s">
        <v>3622</v>
      </c>
      <c r="B524" s="4" t="s">
        <v>32</v>
      </c>
      <c r="C524" s="4" t="s">
        <v>33</v>
      </c>
      <c r="D524" s="4" t="s">
        <v>3623</v>
      </c>
      <c r="E524" s="4" t="s">
        <v>3624</v>
      </c>
      <c r="F524" s="7" t="s">
        <v>3625</v>
      </c>
      <c r="G524" s="4" t="s">
        <v>3626</v>
      </c>
      <c r="H524" s="4" t="s">
        <v>3627</v>
      </c>
      <c r="I524" s="5">
        <v>41005</v>
      </c>
      <c r="J524" s="4" t="s">
        <v>3628</v>
      </c>
    </row>
    <row r="525" spans="1:11">
      <c r="A525" s="4" t="s">
        <v>3629</v>
      </c>
      <c r="B525" s="4" t="s">
        <v>32</v>
      </c>
      <c r="C525" s="4" t="s">
        <v>33</v>
      </c>
      <c r="D525" s="4" t="s">
        <v>3630</v>
      </c>
      <c r="E525" s="4" t="s">
        <v>3631</v>
      </c>
      <c r="F525" s="7" t="s">
        <v>3632</v>
      </c>
      <c r="G525" s="4" t="s">
        <v>3633</v>
      </c>
      <c r="H525" s="4" t="s">
        <v>3634</v>
      </c>
      <c r="I525" s="5">
        <v>41005</v>
      </c>
      <c r="J525" s="4" t="s">
        <v>3635</v>
      </c>
    </row>
    <row r="526" spans="1:11">
      <c r="A526" s="4" t="s">
        <v>3636</v>
      </c>
      <c r="B526" s="4" t="s">
        <v>32</v>
      </c>
      <c r="C526" s="4" t="s">
        <v>33</v>
      </c>
      <c r="D526" s="4" t="s">
        <v>3637</v>
      </c>
      <c r="E526" s="4" t="s">
        <v>3631</v>
      </c>
      <c r="F526" s="7" t="s">
        <v>3638</v>
      </c>
      <c r="G526" s="4" t="s">
        <v>3639</v>
      </c>
      <c r="H526" s="4" t="s">
        <v>3640</v>
      </c>
      <c r="I526" s="5">
        <v>41005</v>
      </c>
      <c r="J526" s="4" t="s">
        <v>3641</v>
      </c>
    </row>
    <row r="527" spans="1:11">
      <c r="A527" s="4" t="s">
        <v>3642</v>
      </c>
      <c r="B527" s="4" t="s">
        <v>32</v>
      </c>
      <c r="C527" s="4" t="s">
        <v>33</v>
      </c>
      <c r="D527" s="4" t="s">
        <v>3643</v>
      </c>
      <c r="E527" s="4" t="s">
        <v>3644</v>
      </c>
      <c r="F527" s="7" t="s">
        <v>3645</v>
      </c>
      <c r="G527" s="4" t="s">
        <v>3646</v>
      </c>
      <c r="H527" s="4" t="s">
        <v>3647</v>
      </c>
      <c r="I527" s="5">
        <v>41005</v>
      </c>
      <c r="J527" s="4" t="s">
        <v>3648</v>
      </c>
    </row>
    <row r="528" spans="1:11">
      <c r="A528" s="4" t="s">
        <v>3649</v>
      </c>
      <c r="B528" s="4" t="s">
        <v>32</v>
      </c>
      <c r="C528" s="4" t="s">
        <v>33</v>
      </c>
      <c r="D528" s="4" t="s">
        <v>3650</v>
      </c>
      <c r="E528" s="4" t="s">
        <v>3651</v>
      </c>
      <c r="F528" s="7" t="s">
        <v>3652</v>
      </c>
      <c r="G528" s="4" t="s">
        <v>3653</v>
      </c>
      <c r="H528" s="4" t="s">
        <v>3654</v>
      </c>
      <c r="I528" s="5">
        <v>41017</v>
      </c>
      <c r="J528" s="6" t="s">
        <v>2757</v>
      </c>
      <c r="K528" s="6" t="s">
        <v>67</v>
      </c>
    </row>
    <row r="529" spans="1:11">
      <c r="A529" s="4" t="s">
        <v>3655</v>
      </c>
      <c r="B529" s="4" t="s">
        <v>32</v>
      </c>
      <c r="C529" s="4" t="s">
        <v>33</v>
      </c>
      <c r="D529" s="4" t="s">
        <v>3656</v>
      </c>
      <c r="E529" s="4" t="s">
        <v>3657</v>
      </c>
      <c r="F529" s="7" t="s">
        <v>3658</v>
      </c>
      <c r="G529" s="4" t="s">
        <v>3659</v>
      </c>
      <c r="H529" s="4" t="s">
        <v>3660</v>
      </c>
      <c r="I529" s="5">
        <v>41031</v>
      </c>
      <c r="J529" s="4" t="s">
        <v>3661</v>
      </c>
    </row>
    <row r="530" spans="1:11">
      <c r="A530" s="4" t="s">
        <v>3662</v>
      </c>
      <c r="B530" s="4" t="s">
        <v>32</v>
      </c>
      <c r="C530" s="4" t="s">
        <v>33</v>
      </c>
      <c r="D530" s="4" t="s">
        <v>3663</v>
      </c>
      <c r="E530" s="4" t="s">
        <v>3664</v>
      </c>
      <c r="F530" s="7" t="s">
        <v>3665</v>
      </c>
      <c r="G530" s="4" t="s">
        <v>3666</v>
      </c>
      <c r="H530" s="4" t="s">
        <v>3667</v>
      </c>
      <c r="I530" s="5">
        <v>41031</v>
      </c>
      <c r="J530" s="4" t="s">
        <v>3668</v>
      </c>
    </row>
    <row r="531" spans="1:11">
      <c r="A531" s="4" t="s">
        <v>3669</v>
      </c>
      <c r="B531" s="4" t="s">
        <v>32</v>
      </c>
      <c r="C531" s="4" t="s">
        <v>33</v>
      </c>
      <c r="D531" s="4" t="s">
        <v>3670</v>
      </c>
      <c r="E531" s="4" t="s">
        <v>3671</v>
      </c>
      <c r="F531" s="7" t="s">
        <v>3672</v>
      </c>
      <c r="G531" s="4" t="s">
        <v>3673</v>
      </c>
      <c r="H531" s="4" t="s">
        <v>3674</v>
      </c>
      <c r="I531" s="5">
        <v>41031</v>
      </c>
      <c r="J531" s="4" t="s">
        <v>3675</v>
      </c>
    </row>
    <row r="532" spans="1:11">
      <c r="A532" s="4" t="s">
        <v>3676</v>
      </c>
      <c r="B532" s="4" t="s">
        <v>32</v>
      </c>
      <c r="C532" s="4" t="s">
        <v>33</v>
      </c>
      <c r="D532" s="4" t="s">
        <v>3677</v>
      </c>
      <c r="E532" s="4" t="s">
        <v>3678</v>
      </c>
      <c r="F532" s="7" t="s">
        <v>3679</v>
      </c>
      <c r="G532" s="4" t="s">
        <v>3680</v>
      </c>
      <c r="H532" s="4" t="s">
        <v>3681</v>
      </c>
      <c r="I532" s="5">
        <v>41032</v>
      </c>
      <c r="J532" s="4" t="s">
        <v>3682</v>
      </c>
    </row>
    <row r="533" spans="1:11">
      <c r="A533" s="4" t="s">
        <v>3683</v>
      </c>
      <c r="B533" s="4" t="s">
        <v>32</v>
      </c>
      <c r="C533" s="4" t="s">
        <v>33</v>
      </c>
      <c r="D533" s="4" t="s">
        <v>3684</v>
      </c>
      <c r="E533" s="4" t="s">
        <v>3685</v>
      </c>
      <c r="F533" s="7" t="s">
        <v>3686</v>
      </c>
      <c r="G533" s="4" t="s">
        <v>3687</v>
      </c>
      <c r="H533" s="4" t="s">
        <v>3688</v>
      </c>
      <c r="I533" s="5">
        <v>41032</v>
      </c>
      <c r="J533" s="4" t="s">
        <v>3689</v>
      </c>
    </row>
    <row r="534" spans="1:11">
      <c r="A534" s="4" t="s">
        <v>3690</v>
      </c>
      <c r="B534" s="4" t="s">
        <v>32</v>
      </c>
      <c r="C534" s="4" t="s">
        <v>33</v>
      </c>
      <c r="D534" s="4" t="s">
        <v>3691</v>
      </c>
      <c r="E534" s="4" t="s">
        <v>3692</v>
      </c>
      <c r="F534" s="7" t="s">
        <v>3693</v>
      </c>
      <c r="G534" s="4" t="s">
        <v>3694</v>
      </c>
      <c r="H534" s="4" t="s">
        <v>3695</v>
      </c>
      <c r="I534" s="5">
        <v>41032</v>
      </c>
      <c r="J534" s="4" t="s">
        <v>3696</v>
      </c>
    </row>
    <row r="535" spans="1:11">
      <c r="A535" s="4" t="s">
        <v>3697</v>
      </c>
      <c r="B535" s="4" t="s">
        <v>32</v>
      </c>
      <c r="C535" s="4" t="s">
        <v>33</v>
      </c>
      <c r="D535" s="4" t="s">
        <v>3698</v>
      </c>
      <c r="E535" s="4" t="s">
        <v>3699</v>
      </c>
      <c r="F535" s="7" t="s">
        <v>3700</v>
      </c>
      <c r="G535" s="4" t="s">
        <v>3701</v>
      </c>
      <c r="H535" s="4" t="s">
        <v>3702</v>
      </c>
      <c r="I535" s="5">
        <v>41032</v>
      </c>
      <c r="J535" s="4" t="s">
        <v>3703</v>
      </c>
    </row>
    <row r="536" spans="1:11">
      <c r="A536" s="4" t="s">
        <v>3704</v>
      </c>
      <c r="B536" s="4" t="s">
        <v>32</v>
      </c>
      <c r="C536" s="4" t="s">
        <v>33</v>
      </c>
      <c r="D536" s="4" t="s">
        <v>3705</v>
      </c>
      <c r="E536" s="4" t="s">
        <v>3706</v>
      </c>
      <c r="F536" s="7" t="s">
        <v>3707</v>
      </c>
      <c r="G536" s="4" t="s">
        <v>3708</v>
      </c>
      <c r="H536" s="4" t="s">
        <v>3709</v>
      </c>
      <c r="I536" s="5">
        <v>41033</v>
      </c>
      <c r="J536" s="4" t="s">
        <v>3710</v>
      </c>
    </row>
    <row r="537" spans="1:11">
      <c r="A537" s="4" t="s">
        <v>3711</v>
      </c>
      <c r="B537" s="4" t="s">
        <v>32</v>
      </c>
      <c r="C537" s="4" t="s">
        <v>33</v>
      </c>
      <c r="D537" s="4" t="s">
        <v>3712</v>
      </c>
      <c r="E537" s="4" t="s">
        <v>3713</v>
      </c>
      <c r="F537" s="7" t="s">
        <v>3714</v>
      </c>
      <c r="G537" s="4" t="s">
        <v>3715</v>
      </c>
      <c r="H537" s="4" t="s">
        <v>3716</v>
      </c>
      <c r="I537" s="5">
        <v>41033</v>
      </c>
      <c r="J537" s="4" t="s">
        <v>3717</v>
      </c>
    </row>
    <row r="538" spans="1:11">
      <c r="A538" s="4" t="s">
        <v>3718</v>
      </c>
      <c r="B538" s="4" t="s">
        <v>32</v>
      </c>
      <c r="C538" s="4" t="s">
        <v>33</v>
      </c>
      <c r="D538" s="4" t="s">
        <v>3719</v>
      </c>
      <c r="E538" s="4" t="s">
        <v>3720</v>
      </c>
      <c r="F538" s="7" t="s">
        <v>3721</v>
      </c>
      <c r="G538" s="4" t="s">
        <v>3722</v>
      </c>
      <c r="H538" s="4" t="s">
        <v>3723</v>
      </c>
      <c r="I538" s="5">
        <v>41033</v>
      </c>
      <c r="J538" s="4" t="s">
        <v>3724</v>
      </c>
    </row>
    <row r="539" spans="1:11">
      <c r="A539" s="4" t="s">
        <v>3725</v>
      </c>
      <c r="B539" s="4" t="s">
        <v>32</v>
      </c>
      <c r="C539" s="4" t="s">
        <v>33</v>
      </c>
      <c r="D539" s="4" t="s">
        <v>3726</v>
      </c>
      <c r="E539" s="4" t="s">
        <v>3727</v>
      </c>
      <c r="F539" s="7" t="s">
        <v>3728</v>
      </c>
      <c r="G539" s="4" t="s">
        <v>3729</v>
      </c>
      <c r="H539" s="4" t="s">
        <v>3730</v>
      </c>
      <c r="I539" s="5">
        <v>41033</v>
      </c>
      <c r="J539" s="4" t="s">
        <v>3731</v>
      </c>
    </row>
    <row r="540" spans="1:11">
      <c r="A540" s="4" t="s">
        <v>3732</v>
      </c>
      <c r="B540" s="4" t="s">
        <v>32</v>
      </c>
      <c r="C540" s="4" t="s">
        <v>33</v>
      </c>
      <c r="D540" s="4" t="s">
        <v>3733</v>
      </c>
      <c r="E540" s="4" t="s">
        <v>3734</v>
      </c>
      <c r="F540" s="7" t="s">
        <v>3735</v>
      </c>
      <c r="G540" s="4" t="s">
        <v>3736</v>
      </c>
      <c r="H540" s="4" t="s">
        <v>3737</v>
      </c>
      <c r="I540" s="5">
        <v>41033</v>
      </c>
      <c r="J540" s="4" t="s">
        <v>3738</v>
      </c>
    </row>
    <row r="541" spans="1:11">
      <c r="A541" s="4" t="s">
        <v>3739</v>
      </c>
      <c r="B541" s="4" t="s">
        <v>32</v>
      </c>
      <c r="C541" s="4" t="s">
        <v>33</v>
      </c>
      <c r="D541" s="4" t="s">
        <v>3740</v>
      </c>
      <c r="E541" s="4" t="s">
        <v>3741</v>
      </c>
      <c r="F541" s="7" t="s">
        <v>3742</v>
      </c>
      <c r="G541" s="4" t="s">
        <v>3743</v>
      </c>
      <c r="H541" s="4" t="s">
        <v>3744</v>
      </c>
      <c r="I541" s="5">
        <v>41036</v>
      </c>
      <c r="J541" s="4" t="s">
        <v>3745</v>
      </c>
    </row>
    <row r="542" spans="1:11">
      <c r="A542" s="4" t="s">
        <v>3746</v>
      </c>
      <c r="B542" s="4" t="s">
        <v>32</v>
      </c>
      <c r="C542" s="4" t="s">
        <v>33</v>
      </c>
      <c r="D542" s="4" t="s">
        <v>3747</v>
      </c>
      <c r="E542" s="4" t="s">
        <v>3748</v>
      </c>
      <c r="F542" s="7" t="s">
        <v>3749</v>
      </c>
      <c r="G542" s="4" t="s">
        <v>3750</v>
      </c>
      <c r="H542" s="4" t="s">
        <v>3751</v>
      </c>
      <c r="I542" s="5">
        <v>41068</v>
      </c>
      <c r="J542" s="6" t="s">
        <v>3661</v>
      </c>
      <c r="K542" s="6" t="s">
        <v>67</v>
      </c>
    </row>
    <row r="543" spans="1:11">
      <c r="A543" s="4" t="s">
        <v>3752</v>
      </c>
      <c r="B543" s="4" t="s">
        <v>32</v>
      </c>
      <c r="C543" s="4" t="s">
        <v>33</v>
      </c>
      <c r="D543" s="4" t="s">
        <v>3753</v>
      </c>
      <c r="E543" s="4" t="s">
        <v>3754</v>
      </c>
      <c r="F543" s="7" t="s">
        <v>3755</v>
      </c>
      <c r="G543" s="4" t="s">
        <v>3756</v>
      </c>
      <c r="H543" s="4" t="s">
        <v>3757</v>
      </c>
      <c r="I543" s="5">
        <v>41071</v>
      </c>
      <c r="J543" s="4" t="s">
        <v>3758</v>
      </c>
    </row>
    <row r="544" spans="1:11">
      <c r="A544" s="4" t="s">
        <v>3759</v>
      </c>
      <c r="B544" s="4" t="s">
        <v>32</v>
      </c>
      <c r="C544" s="4" t="s">
        <v>33</v>
      </c>
      <c r="D544" s="4" t="s">
        <v>3760</v>
      </c>
      <c r="E544" s="4" t="s">
        <v>3761</v>
      </c>
      <c r="F544" s="7" t="s">
        <v>3762</v>
      </c>
      <c r="G544" s="4" t="s">
        <v>3763</v>
      </c>
      <c r="H544" s="4" t="s">
        <v>3764</v>
      </c>
      <c r="I544" s="5">
        <v>41071</v>
      </c>
      <c r="J544" s="4" t="s">
        <v>3765</v>
      </c>
    </row>
    <row r="545" spans="1:10">
      <c r="A545" s="4" t="s">
        <v>3766</v>
      </c>
      <c r="B545" s="4" t="s">
        <v>32</v>
      </c>
      <c r="C545" s="4" t="s">
        <v>33</v>
      </c>
      <c r="D545" s="4" t="s">
        <v>3767</v>
      </c>
      <c r="E545" s="4" t="s">
        <v>3768</v>
      </c>
      <c r="F545" s="7" t="s">
        <v>3769</v>
      </c>
      <c r="G545" s="4" t="s">
        <v>3770</v>
      </c>
      <c r="H545" s="4" t="s">
        <v>3771</v>
      </c>
      <c r="I545" s="5">
        <v>41149</v>
      </c>
      <c r="J545" s="4" t="s">
        <v>3772</v>
      </c>
    </row>
    <row r="546" spans="1:10">
      <c r="A546" s="4" t="s">
        <v>3773</v>
      </c>
      <c r="B546" s="4" t="s">
        <v>32</v>
      </c>
      <c r="C546" s="4" t="s">
        <v>33</v>
      </c>
      <c r="D546" s="4" t="s">
        <v>3774</v>
      </c>
      <c r="E546" s="4" t="s">
        <v>3775</v>
      </c>
      <c r="F546" s="7" t="s">
        <v>3776</v>
      </c>
      <c r="G546" s="4" t="s">
        <v>3777</v>
      </c>
      <c r="H546" s="4" t="s">
        <v>3778</v>
      </c>
      <c r="I546" s="5">
        <v>41305</v>
      </c>
      <c r="J546" s="4" t="s">
        <v>3779</v>
      </c>
    </row>
    <row r="547" spans="1:10">
      <c r="A547" s="4" t="s">
        <v>3780</v>
      </c>
      <c r="B547" s="4" t="s">
        <v>32</v>
      </c>
      <c r="C547" s="4" t="s">
        <v>33</v>
      </c>
      <c r="D547" s="4" t="s">
        <v>3781</v>
      </c>
      <c r="E547" s="4" t="s">
        <v>3775</v>
      </c>
      <c r="F547" s="7" t="s">
        <v>3782</v>
      </c>
      <c r="G547" s="4" t="s">
        <v>3783</v>
      </c>
      <c r="H547" s="4" t="s">
        <v>3784</v>
      </c>
      <c r="I547" s="5">
        <v>41305</v>
      </c>
      <c r="J547" s="4" t="s">
        <v>3785</v>
      </c>
    </row>
    <row r="548" spans="1:10">
      <c r="A548" s="4" t="s">
        <v>3786</v>
      </c>
      <c r="B548" s="4" t="s">
        <v>32</v>
      </c>
      <c r="C548" s="4" t="s">
        <v>33</v>
      </c>
      <c r="D548" s="4" t="s">
        <v>3787</v>
      </c>
      <c r="E548" s="4" t="s">
        <v>3788</v>
      </c>
      <c r="F548" s="7" t="s">
        <v>3789</v>
      </c>
      <c r="G548" s="4" t="s">
        <v>3790</v>
      </c>
      <c r="H548" s="4" t="s">
        <v>3791</v>
      </c>
      <c r="I548" s="5">
        <v>41327</v>
      </c>
      <c r="J548" s="4" t="s">
        <v>3792</v>
      </c>
    </row>
    <row r="549" spans="1:10">
      <c r="A549" s="4" t="s">
        <v>3793</v>
      </c>
      <c r="B549" s="4" t="s">
        <v>32</v>
      </c>
      <c r="C549" s="4" t="s">
        <v>33</v>
      </c>
      <c r="D549" s="4" t="s">
        <v>3794</v>
      </c>
      <c r="E549" s="4" t="s">
        <v>3795</v>
      </c>
      <c r="F549" s="7" t="s">
        <v>3796</v>
      </c>
      <c r="G549" s="4" t="s">
        <v>3797</v>
      </c>
      <c r="H549" s="4" t="s">
        <v>3798</v>
      </c>
      <c r="I549" s="5">
        <v>41333</v>
      </c>
      <c r="J549" s="4" t="s">
        <v>3799</v>
      </c>
    </row>
    <row r="550" spans="1:10">
      <c r="A550" s="4" t="s">
        <v>3800</v>
      </c>
      <c r="B550" s="4" t="s">
        <v>32</v>
      </c>
      <c r="C550" s="4" t="s">
        <v>33</v>
      </c>
      <c r="D550" s="4" t="s">
        <v>3801</v>
      </c>
      <c r="E550" s="4" t="s">
        <v>3802</v>
      </c>
      <c r="F550" s="7" t="s">
        <v>3803</v>
      </c>
      <c r="G550" s="4" t="s">
        <v>3804</v>
      </c>
      <c r="H550" s="4" t="s">
        <v>3805</v>
      </c>
      <c r="I550" s="5">
        <v>41333</v>
      </c>
      <c r="J550" s="4" t="s">
        <v>3806</v>
      </c>
    </row>
    <row r="551" spans="1:10">
      <c r="A551" s="4" t="s">
        <v>3807</v>
      </c>
      <c r="B551" s="4" t="s">
        <v>32</v>
      </c>
      <c r="C551" s="4" t="s">
        <v>33</v>
      </c>
      <c r="D551" s="4" t="s">
        <v>3808</v>
      </c>
      <c r="E551" s="4" t="s">
        <v>3809</v>
      </c>
      <c r="F551" s="7" t="s">
        <v>3810</v>
      </c>
      <c r="G551" s="4" t="s">
        <v>3811</v>
      </c>
      <c r="H551" s="4" t="s">
        <v>3812</v>
      </c>
      <c r="I551" s="5">
        <v>41662</v>
      </c>
      <c r="J551" s="4" t="s">
        <v>3813</v>
      </c>
    </row>
    <row r="552" spans="1:10">
      <c r="A552" s="4" t="s">
        <v>3814</v>
      </c>
      <c r="B552" s="4" t="s">
        <v>32</v>
      </c>
      <c r="C552" s="4" t="s">
        <v>33</v>
      </c>
      <c r="D552" s="4" t="s">
        <v>3815</v>
      </c>
      <c r="E552" s="4" t="s">
        <v>3816</v>
      </c>
      <c r="F552" s="7" t="s">
        <v>3817</v>
      </c>
      <c r="G552" s="4" t="s">
        <v>3818</v>
      </c>
      <c r="H552" s="4" t="s">
        <v>3819</v>
      </c>
      <c r="I552" s="5">
        <v>41662</v>
      </c>
      <c r="J552" s="4" t="s">
        <v>3820</v>
      </c>
    </row>
    <row r="553" spans="1:10">
      <c r="A553" s="4" t="s">
        <v>3821</v>
      </c>
      <c r="B553" s="4" t="s">
        <v>32</v>
      </c>
      <c r="C553" s="4" t="s">
        <v>33</v>
      </c>
      <c r="D553" s="4" t="s">
        <v>3822</v>
      </c>
      <c r="E553" s="4" t="s">
        <v>3823</v>
      </c>
      <c r="F553" s="7" t="s">
        <v>3824</v>
      </c>
      <c r="G553" s="4" t="s">
        <v>3825</v>
      </c>
      <c r="H553" s="4" t="s">
        <v>3826</v>
      </c>
      <c r="I553" s="5">
        <v>41729</v>
      </c>
      <c r="J553" s="4" t="s">
        <v>3827</v>
      </c>
    </row>
    <row r="554" spans="1:10">
      <c r="A554" s="4" t="s">
        <v>3828</v>
      </c>
      <c r="B554" s="4" t="s">
        <v>32</v>
      </c>
      <c r="C554" s="4" t="s">
        <v>33</v>
      </c>
      <c r="D554" s="4" t="s">
        <v>3829</v>
      </c>
      <c r="E554" s="4" t="s">
        <v>3830</v>
      </c>
      <c r="F554" s="7" t="s">
        <v>3831</v>
      </c>
      <c r="G554" s="4" t="s">
        <v>3832</v>
      </c>
      <c r="H554" s="4" t="s">
        <v>3833</v>
      </c>
      <c r="I554" s="5">
        <v>41729</v>
      </c>
      <c r="J554" s="4" t="s">
        <v>3834</v>
      </c>
    </row>
    <row r="555" spans="1:10">
      <c r="A555" s="4" t="s">
        <v>3835</v>
      </c>
      <c r="B555" s="4" t="s">
        <v>32</v>
      </c>
      <c r="C555" s="4" t="s">
        <v>33</v>
      </c>
      <c r="D555" s="4" t="s">
        <v>3836</v>
      </c>
      <c r="E555" s="4" t="s">
        <v>3837</v>
      </c>
      <c r="F555" s="7" t="s">
        <v>3838</v>
      </c>
      <c r="G555" s="4" t="s">
        <v>3839</v>
      </c>
      <c r="H555" s="4" t="s">
        <v>3840</v>
      </c>
      <c r="I555" s="5">
        <v>41731</v>
      </c>
      <c r="J555" s="4" t="s">
        <v>3841</v>
      </c>
    </row>
    <row r="556" spans="1:10">
      <c r="A556" s="4" t="s">
        <v>3842</v>
      </c>
      <c r="B556" s="4" t="s">
        <v>32</v>
      </c>
      <c r="C556" s="4" t="s">
        <v>33</v>
      </c>
      <c r="D556" s="4" t="s">
        <v>3843</v>
      </c>
      <c r="E556" s="4" t="s">
        <v>3844</v>
      </c>
      <c r="F556" s="7" t="s">
        <v>3845</v>
      </c>
      <c r="G556" s="4" t="s">
        <v>3846</v>
      </c>
      <c r="H556" s="4" t="s">
        <v>3847</v>
      </c>
      <c r="I556" s="5">
        <v>41731</v>
      </c>
      <c r="J556" s="4" t="s">
        <v>3848</v>
      </c>
    </row>
    <row r="557" spans="1:10">
      <c r="A557" s="4" t="s">
        <v>3849</v>
      </c>
      <c r="B557" s="4" t="s">
        <v>32</v>
      </c>
      <c r="C557" s="4" t="s">
        <v>33</v>
      </c>
      <c r="D557" s="4" t="s">
        <v>3850</v>
      </c>
      <c r="E557" s="4" t="s">
        <v>3851</v>
      </c>
      <c r="F557" s="7" t="s">
        <v>3852</v>
      </c>
      <c r="G557" s="4" t="s">
        <v>3853</v>
      </c>
      <c r="H557" s="4" t="s">
        <v>3854</v>
      </c>
      <c r="I557" s="5">
        <v>41731</v>
      </c>
      <c r="J557" s="4" t="s">
        <v>3855</v>
      </c>
    </row>
    <row r="558" spans="1:10">
      <c r="A558" s="4" t="s">
        <v>3856</v>
      </c>
      <c r="B558" s="4" t="s">
        <v>32</v>
      </c>
      <c r="C558" s="4" t="s">
        <v>33</v>
      </c>
      <c r="D558" s="4" t="s">
        <v>3857</v>
      </c>
      <c r="E558" s="4" t="s">
        <v>3858</v>
      </c>
      <c r="F558" s="7" t="s">
        <v>3859</v>
      </c>
      <c r="G558" s="4" t="s">
        <v>3860</v>
      </c>
      <c r="H558" s="4" t="s">
        <v>3861</v>
      </c>
      <c r="I558" s="5">
        <v>41731</v>
      </c>
      <c r="J558" s="4" t="s">
        <v>3862</v>
      </c>
    </row>
    <row r="559" spans="1:10">
      <c r="A559" s="4" t="s">
        <v>3863</v>
      </c>
      <c r="B559" s="4" t="s">
        <v>32</v>
      </c>
      <c r="C559" s="4" t="s">
        <v>33</v>
      </c>
      <c r="D559" s="4" t="s">
        <v>3864</v>
      </c>
      <c r="E559" s="4" t="s">
        <v>3865</v>
      </c>
      <c r="F559" s="7" t="s">
        <v>3866</v>
      </c>
      <c r="G559" s="4" t="s">
        <v>3867</v>
      </c>
      <c r="H559" s="4" t="s">
        <v>3868</v>
      </c>
      <c r="I559" s="5">
        <v>41731</v>
      </c>
      <c r="J559" s="4" t="s">
        <v>3869</v>
      </c>
    </row>
    <row r="560" spans="1:10">
      <c r="A560" s="4" t="s">
        <v>3870</v>
      </c>
      <c r="B560" s="4" t="s">
        <v>32</v>
      </c>
      <c r="C560" s="4" t="s">
        <v>33</v>
      </c>
      <c r="D560" s="4" t="s">
        <v>3871</v>
      </c>
      <c r="E560" s="4" t="s">
        <v>3872</v>
      </c>
      <c r="F560" s="7" t="s">
        <v>3873</v>
      </c>
      <c r="G560" s="4" t="s">
        <v>3874</v>
      </c>
      <c r="H560" s="4" t="s">
        <v>3875</v>
      </c>
      <c r="I560" s="5">
        <v>41736</v>
      </c>
      <c r="J560" s="4" t="s">
        <v>3876</v>
      </c>
    </row>
    <row r="561" spans="1:10">
      <c r="A561" s="4" t="s">
        <v>3877</v>
      </c>
      <c r="B561" s="4" t="s">
        <v>32</v>
      </c>
      <c r="C561" s="4" t="s">
        <v>33</v>
      </c>
      <c r="D561" s="4" t="s">
        <v>3878</v>
      </c>
      <c r="E561" s="4" t="s">
        <v>3879</v>
      </c>
      <c r="F561" s="7" t="s">
        <v>3880</v>
      </c>
      <c r="G561" s="4" t="s">
        <v>3881</v>
      </c>
      <c r="H561" s="4" t="s">
        <v>3882</v>
      </c>
      <c r="I561" s="5">
        <v>41759</v>
      </c>
      <c r="J561" s="4" t="s">
        <v>3883</v>
      </c>
    </row>
    <row r="562" spans="1:10">
      <c r="A562" s="4" t="s">
        <v>3884</v>
      </c>
      <c r="B562" s="4" t="s">
        <v>32</v>
      </c>
      <c r="C562" s="4" t="s">
        <v>33</v>
      </c>
      <c r="D562" s="4" t="s">
        <v>3885</v>
      </c>
      <c r="E562" s="4" t="s">
        <v>3886</v>
      </c>
      <c r="F562" s="7" t="s">
        <v>3887</v>
      </c>
      <c r="G562" s="4" t="s">
        <v>3888</v>
      </c>
      <c r="H562" s="4" t="s">
        <v>3889</v>
      </c>
      <c r="I562" s="5">
        <v>41760</v>
      </c>
      <c r="J562" s="4" t="s">
        <v>3890</v>
      </c>
    </row>
    <row r="563" spans="1:10">
      <c r="A563" s="4" t="s">
        <v>3897</v>
      </c>
      <c r="B563" s="4" t="s">
        <v>32</v>
      </c>
      <c r="C563" s="4" t="s">
        <v>33</v>
      </c>
      <c r="D563" s="4" t="s">
        <v>3898</v>
      </c>
      <c r="E563" s="4" t="s">
        <v>3899</v>
      </c>
      <c r="F563" s="7" t="s">
        <v>3900</v>
      </c>
      <c r="G563" s="4" t="s">
        <v>3901</v>
      </c>
      <c r="H563" s="4" t="s">
        <v>3902</v>
      </c>
      <c r="I563" s="5">
        <v>41760</v>
      </c>
      <c r="J563" s="4" t="s">
        <v>3903</v>
      </c>
    </row>
    <row r="564" spans="1:10">
      <c r="A564" s="4" t="s">
        <v>3907</v>
      </c>
      <c r="B564" s="4" t="s">
        <v>32</v>
      </c>
      <c r="C564" s="4" t="s">
        <v>33</v>
      </c>
      <c r="D564" s="4" t="s">
        <v>3908</v>
      </c>
      <c r="E564" s="4" t="s">
        <v>3909</v>
      </c>
      <c r="F564" s="7" t="s">
        <v>3910</v>
      </c>
      <c r="G564" s="4" t="s">
        <v>3911</v>
      </c>
      <c r="H564" s="4" t="s">
        <v>3912</v>
      </c>
      <c r="I564" s="5">
        <v>41772</v>
      </c>
      <c r="J564" s="4" t="s">
        <v>3913</v>
      </c>
    </row>
    <row r="565" spans="1:10">
      <c r="A565" s="4" t="s">
        <v>3918</v>
      </c>
      <c r="B565" s="4" t="s">
        <v>32</v>
      </c>
      <c r="C565" s="4" t="s">
        <v>33</v>
      </c>
      <c r="D565" s="4" t="s">
        <v>3919</v>
      </c>
      <c r="E565" s="4" t="s">
        <v>3920</v>
      </c>
      <c r="F565" s="7" t="s">
        <v>3921</v>
      </c>
      <c r="G565" s="4" t="s">
        <v>3922</v>
      </c>
      <c r="H565" s="4" t="s">
        <v>3923</v>
      </c>
      <c r="I565" s="5">
        <v>41772</v>
      </c>
      <c r="J565" s="4" t="s">
        <v>3924</v>
      </c>
    </row>
    <row r="566" spans="1:10">
      <c r="A566" s="4" t="s">
        <v>3928</v>
      </c>
      <c r="B566" s="4" t="s">
        <v>32</v>
      </c>
      <c r="C566" s="4" t="s">
        <v>33</v>
      </c>
      <c r="D566" s="4" t="s">
        <v>3929</v>
      </c>
      <c r="E566" s="4" t="s">
        <v>3930</v>
      </c>
      <c r="F566" s="7" t="s">
        <v>3931</v>
      </c>
      <c r="G566" s="4" t="s">
        <v>3932</v>
      </c>
      <c r="H566" s="4" t="s">
        <v>3933</v>
      </c>
      <c r="I566" s="5">
        <v>41772</v>
      </c>
      <c r="J566" s="4" t="s">
        <v>3934</v>
      </c>
    </row>
    <row r="567" spans="1:10">
      <c r="A567" s="4" t="s">
        <v>3938</v>
      </c>
      <c r="B567" s="4" t="s">
        <v>32</v>
      </c>
      <c r="C567" s="4" t="s">
        <v>33</v>
      </c>
      <c r="D567" s="4" t="s">
        <v>3939</v>
      </c>
      <c r="E567" s="4" t="s">
        <v>3940</v>
      </c>
      <c r="F567" s="7" t="s">
        <v>3941</v>
      </c>
      <c r="G567" s="4" t="s">
        <v>3942</v>
      </c>
      <c r="H567" s="4" t="s">
        <v>3943</v>
      </c>
      <c r="I567" s="5">
        <v>41774</v>
      </c>
      <c r="J567" s="4" t="s">
        <v>3944</v>
      </c>
    </row>
    <row r="568" spans="1:10">
      <c r="A568" s="4" t="s">
        <v>3950</v>
      </c>
      <c r="B568" s="4" t="s">
        <v>32</v>
      </c>
      <c r="C568" s="4" t="s">
        <v>33</v>
      </c>
      <c r="D568" s="4" t="s">
        <v>3951</v>
      </c>
      <c r="E568" s="4" t="s">
        <v>3952</v>
      </c>
      <c r="F568" s="7" t="s">
        <v>3953</v>
      </c>
      <c r="G568" s="4" t="s">
        <v>3954</v>
      </c>
      <c r="H568" s="4" t="s">
        <v>3955</v>
      </c>
      <c r="I568" s="5">
        <v>41774</v>
      </c>
      <c r="J568" s="4" t="s">
        <v>3956</v>
      </c>
    </row>
    <row r="569" spans="1:10">
      <c r="A569" s="4" t="s">
        <v>3962</v>
      </c>
      <c r="B569" s="4" t="s">
        <v>32</v>
      </c>
      <c r="C569" s="4" t="s">
        <v>33</v>
      </c>
      <c r="D569" s="4" t="s">
        <v>3963</v>
      </c>
      <c r="E569" s="4" t="s">
        <v>3964</v>
      </c>
      <c r="F569" s="7" t="s">
        <v>3965</v>
      </c>
      <c r="G569" s="4" t="s">
        <v>3966</v>
      </c>
      <c r="H569" s="4" t="s">
        <v>3967</v>
      </c>
      <c r="I569" s="5">
        <v>41774</v>
      </c>
      <c r="J569" s="4" t="s">
        <v>3968</v>
      </c>
    </row>
    <row r="570" spans="1:10">
      <c r="A570" s="4" t="s">
        <v>3972</v>
      </c>
      <c r="B570" s="4" t="s">
        <v>32</v>
      </c>
      <c r="C570" s="4" t="s">
        <v>33</v>
      </c>
      <c r="D570" s="4" t="s">
        <v>3973</v>
      </c>
      <c r="E570" s="4" t="s">
        <v>3974</v>
      </c>
      <c r="F570" s="7" t="s">
        <v>3975</v>
      </c>
      <c r="G570" s="4" t="s">
        <v>3976</v>
      </c>
      <c r="H570" s="4" t="s">
        <v>3977</v>
      </c>
      <c r="I570" s="5">
        <v>41778</v>
      </c>
      <c r="J570" s="4" t="s">
        <v>3978</v>
      </c>
    </row>
    <row r="571" spans="1:10">
      <c r="A571" s="4" t="s">
        <v>3982</v>
      </c>
      <c r="B571" s="4" t="s">
        <v>32</v>
      </c>
      <c r="C571" s="4" t="s">
        <v>33</v>
      </c>
      <c r="D571" s="4" t="s">
        <v>3983</v>
      </c>
      <c r="E571" s="4" t="s">
        <v>3984</v>
      </c>
      <c r="F571" s="7" t="s">
        <v>3985</v>
      </c>
      <c r="G571" s="4" t="s">
        <v>3986</v>
      </c>
      <c r="H571" s="4" t="s">
        <v>3987</v>
      </c>
      <c r="I571" s="5">
        <v>41778</v>
      </c>
      <c r="J571" s="4" t="s">
        <v>3988</v>
      </c>
    </row>
    <row r="572" spans="1:10">
      <c r="A572" s="4" t="s">
        <v>3992</v>
      </c>
      <c r="B572" s="4" t="s">
        <v>32</v>
      </c>
      <c r="C572" s="4" t="s">
        <v>33</v>
      </c>
      <c r="D572" s="4" t="s">
        <v>3993</v>
      </c>
      <c r="E572" s="4" t="s">
        <v>3994</v>
      </c>
      <c r="F572" s="7" t="s">
        <v>3995</v>
      </c>
      <c r="G572" s="4" t="s">
        <v>3996</v>
      </c>
      <c r="H572" s="4" t="s">
        <v>3997</v>
      </c>
      <c r="I572" s="5">
        <v>41778</v>
      </c>
      <c r="J572" s="4" t="s">
        <v>3998</v>
      </c>
    </row>
    <row r="573" spans="1:10">
      <c r="A573" s="4" t="s">
        <v>4004</v>
      </c>
      <c r="B573" s="4" t="s">
        <v>32</v>
      </c>
      <c r="C573" s="4" t="s">
        <v>33</v>
      </c>
      <c r="D573" s="4" t="s">
        <v>4005</v>
      </c>
      <c r="E573" s="4" t="s">
        <v>4006</v>
      </c>
      <c r="F573" s="7" t="s">
        <v>4007</v>
      </c>
      <c r="G573" s="4" t="s">
        <v>4008</v>
      </c>
      <c r="H573" s="4" t="s">
        <v>4009</v>
      </c>
      <c r="I573" s="5">
        <v>41779</v>
      </c>
      <c r="J573" s="4" t="s">
        <v>4010</v>
      </c>
    </row>
    <row r="574" spans="1:10">
      <c r="A574" s="4" t="s">
        <v>4014</v>
      </c>
      <c r="B574" s="4" t="s">
        <v>32</v>
      </c>
      <c r="C574" s="4" t="s">
        <v>33</v>
      </c>
      <c r="D574" s="4" t="s">
        <v>4015</v>
      </c>
      <c r="E574" s="4" t="s">
        <v>4016</v>
      </c>
      <c r="F574" s="7" t="s">
        <v>4017</v>
      </c>
      <c r="G574" s="4" t="s">
        <v>4018</v>
      </c>
      <c r="H574" s="4" t="s">
        <v>4019</v>
      </c>
      <c r="I574" s="5">
        <v>41779</v>
      </c>
      <c r="J574" s="4" t="s">
        <v>4020</v>
      </c>
    </row>
    <row r="575" spans="1:10">
      <c r="A575" s="4" t="s">
        <v>4024</v>
      </c>
      <c r="B575" s="4" t="s">
        <v>32</v>
      </c>
      <c r="C575" s="4" t="s">
        <v>33</v>
      </c>
      <c r="D575" s="4" t="s">
        <v>4025</v>
      </c>
      <c r="E575" s="4" t="s">
        <v>4026</v>
      </c>
      <c r="F575" s="7" t="s">
        <v>4027</v>
      </c>
      <c r="G575" s="4" t="s">
        <v>4028</v>
      </c>
      <c r="H575" s="4" t="s">
        <v>4029</v>
      </c>
      <c r="I575" s="5">
        <v>41779</v>
      </c>
      <c r="J575" s="4" t="s">
        <v>4030</v>
      </c>
    </row>
    <row r="576" spans="1:10">
      <c r="A576" s="4" t="s">
        <v>4034</v>
      </c>
      <c r="B576" s="4" t="s">
        <v>32</v>
      </c>
      <c r="C576" s="4" t="s">
        <v>33</v>
      </c>
      <c r="D576" s="4" t="s">
        <v>4035</v>
      </c>
      <c r="E576" s="4" t="s">
        <v>4036</v>
      </c>
      <c r="F576" s="7" t="s">
        <v>4037</v>
      </c>
      <c r="G576" s="4" t="s">
        <v>4038</v>
      </c>
      <c r="H576" s="4" t="s">
        <v>4039</v>
      </c>
      <c r="I576" s="5">
        <v>41782</v>
      </c>
      <c r="J576" s="4" t="s">
        <v>4040</v>
      </c>
    </row>
    <row r="577" spans="1:10">
      <c r="A577" s="4" t="s">
        <v>4044</v>
      </c>
      <c r="B577" s="4" t="s">
        <v>32</v>
      </c>
      <c r="C577" s="4" t="s">
        <v>33</v>
      </c>
      <c r="D577" s="4" t="s">
        <v>4045</v>
      </c>
      <c r="E577" s="4" t="s">
        <v>4046</v>
      </c>
      <c r="F577" s="7" t="s">
        <v>4047</v>
      </c>
      <c r="G577" s="4" t="s">
        <v>4048</v>
      </c>
      <c r="H577" s="4" t="s">
        <v>4049</v>
      </c>
      <c r="I577" s="5">
        <v>41782</v>
      </c>
      <c r="J577" s="4" t="s">
        <v>4050</v>
      </c>
    </row>
    <row r="578" spans="1:10">
      <c r="A578" s="4" t="s">
        <v>4054</v>
      </c>
      <c r="B578" s="4" t="s">
        <v>32</v>
      </c>
      <c r="C578" s="4" t="s">
        <v>33</v>
      </c>
      <c r="D578" s="4" t="s">
        <v>4055</v>
      </c>
      <c r="E578" s="4" t="s">
        <v>4056</v>
      </c>
      <c r="F578" s="7" t="s">
        <v>4057</v>
      </c>
      <c r="G578" s="4" t="s">
        <v>4058</v>
      </c>
      <c r="H578" s="4" t="s">
        <v>4059</v>
      </c>
      <c r="I578" s="5">
        <v>41787</v>
      </c>
      <c r="J578" s="4" t="s">
        <v>4060</v>
      </c>
    </row>
    <row r="579" spans="1:10">
      <c r="A579" s="4" t="s">
        <v>4066</v>
      </c>
      <c r="B579" s="4" t="s">
        <v>32</v>
      </c>
      <c r="C579" s="4" t="s">
        <v>33</v>
      </c>
      <c r="D579" s="4" t="s">
        <v>4067</v>
      </c>
      <c r="E579" s="4" t="s">
        <v>4068</v>
      </c>
      <c r="F579" s="7" t="s">
        <v>4069</v>
      </c>
      <c r="G579" s="4" t="s">
        <v>4070</v>
      </c>
      <c r="H579" s="4" t="s">
        <v>4071</v>
      </c>
      <c r="I579" s="5">
        <v>41787</v>
      </c>
      <c r="J579" s="4" t="s">
        <v>4072</v>
      </c>
    </row>
    <row r="580" spans="1:10">
      <c r="A580" s="4" t="s">
        <v>4077</v>
      </c>
      <c r="B580" s="4" t="s">
        <v>32</v>
      </c>
      <c r="C580" s="4" t="s">
        <v>33</v>
      </c>
      <c r="D580" s="4" t="s">
        <v>4078</v>
      </c>
      <c r="E580" s="4" t="s">
        <v>4079</v>
      </c>
      <c r="F580" s="7" t="s">
        <v>4080</v>
      </c>
      <c r="G580" s="4" t="s">
        <v>4081</v>
      </c>
      <c r="H580" s="4" t="s">
        <v>4082</v>
      </c>
      <c r="I580" s="5">
        <v>41787</v>
      </c>
      <c r="J580" s="4" t="s">
        <v>4083</v>
      </c>
    </row>
    <row r="581" spans="1:10">
      <c r="A581" s="4" t="s">
        <v>4088</v>
      </c>
      <c r="B581" s="4" t="s">
        <v>32</v>
      </c>
      <c r="C581" s="4" t="s">
        <v>33</v>
      </c>
      <c r="D581" s="4" t="s">
        <v>4089</v>
      </c>
      <c r="E581" s="4" t="s">
        <v>4090</v>
      </c>
      <c r="F581" s="7" t="s">
        <v>4091</v>
      </c>
      <c r="G581" s="4" t="s">
        <v>4092</v>
      </c>
      <c r="H581" s="4" t="s">
        <v>4093</v>
      </c>
      <c r="I581" s="5">
        <v>41787</v>
      </c>
      <c r="J581" s="4" t="s">
        <v>4094</v>
      </c>
    </row>
    <row r="582" spans="1:10">
      <c r="A582" s="4" t="s">
        <v>4097</v>
      </c>
      <c r="B582" s="4" t="s">
        <v>32</v>
      </c>
      <c r="C582" s="4" t="s">
        <v>33</v>
      </c>
      <c r="D582" s="4" t="s">
        <v>4098</v>
      </c>
      <c r="E582" s="4" t="s">
        <v>4099</v>
      </c>
      <c r="F582" s="7" t="s">
        <v>4100</v>
      </c>
      <c r="G582" s="4" t="s">
        <v>4101</v>
      </c>
      <c r="H582" s="4" t="s">
        <v>4102</v>
      </c>
      <c r="I582" s="5">
        <v>41787</v>
      </c>
      <c r="J582" s="4" t="s">
        <v>4103</v>
      </c>
    </row>
    <row r="583" spans="1:10">
      <c r="A583" s="4" t="s">
        <v>4107</v>
      </c>
      <c r="B583" s="4" t="s">
        <v>32</v>
      </c>
      <c r="C583" s="4" t="s">
        <v>33</v>
      </c>
      <c r="D583" s="4" t="s">
        <v>4108</v>
      </c>
      <c r="E583" s="4" t="s">
        <v>4109</v>
      </c>
      <c r="F583" s="7" t="s">
        <v>4110</v>
      </c>
      <c r="G583" s="4" t="s">
        <v>4111</v>
      </c>
      <c r="H583" s="4" t="s">
        <v>4112</v>
      </c>
      <c r="I583" s="5">
        <v>41788</v>
      </c>
      <c r="J583" s="4" t="s">
        <v>4113</v>
      </c>
    </row>
    <row r="584" spans="1:10">
      <c r="A584" s="4" t="s">
        <v>4117</v>
      </c>
      <c r="B584" s="4" t="s">
        <v>32</v>
      </c>
      <c r="C584" s="4" t="s">
        <v>33</v>
      </c>
      <c r="D584" s="4" t="s">
        <v>4118</v>
      </c>
      <c r="E584" s="4" t="s">
        <v>4119</v>
      </c>
      <c r="F584" s="7" t="s">
        <v>4120</v>
      </c>
      <c r="G584" s="4" t="s">
        <v>4121</v>
      </c>
      <c r="H584" s="4" t="s">
        <v>4122</v>
      </c>
      <c r="I584" s="5">
        <v>41788</v>
      </c>
      <c r="J584" s="4" t="s">
        <v>4123</v>
      </c>
    </row>
    <row r="585" spans="1:10">
      <c r="A585" s="4" t="s">
        <v>4127</v>
      </c>
      <c r="B585" s="4" t="s">
        <v>32</v>
      </c>
      <c r="C585" s="4" t="s">
        <v>33</v>
      </c>
      <c r="D585" s="4" t="s">
        <v>4128</v>
      </c>
      <c r="E585" s="4" t="s">
        <v>4129</v>
      </c>
      <c r="F585" s="7" t="s">
        <v>4130</v>
      </c>
      <c r="G585" s="4" t="s">
        <v>4131</v>
      </c>
      <c r="H585" s="4" t="s">
        <v>4132</v>
      </c>
      <c r="I585" s="5">
        <v>41789</v>
      </c>
      <c r="J585" s="4" t="s">
        <v>4133</v>
      </c>
    </row>
    <row r="586" spans="1:10">
      <c r="A586" s="4" t="s">
        <v>4137</v>
      </c>
      <c r="B586" s="4" t="s">
        <v>32</v>
      </c>
      <c r="C586" s="4" t="s">
        <v>33</v>
      </c>
      <c r="D586" s="4" t="s">
        <v>4138</v>
      </c>
      <c r="E586" s="4" t="s">
        <v>4139</v>
      </c>
      <c r="F586" s="7" t="s">
        <v>4140</v>
      </c>
      <c r="G586" s="4" t="s">
        <v>4141</v>
      </c>
      <c r="H586" s="4" t="s">
        <v>4142</v>
      </c>
      <c r="I586" s="5">
        <v>41789</v>
      </c>
      <c r="J586" s="4" t="s">
        <v>4143</v>
      </c>
    </row>
    <row r="587" spans="1:10">
      <c r="A587" s="4" t="s">
        <v>4147</v>
      </c>
      <c r="B587" s="4" t="s">
        <v>32</v>
      </c>
      <c r="C587" s="4" t="s">
        <v>33</v>
      </c>
      <c r="D587" s="4" t="s">
        <v>4148</v>
      </c>
      <c r="E587" s="4" t="s">
        <v>4149</v>
      </c>
      <c r="F587" s="7" t="s">
        <v>4150</v>
      </c>
      <c r="G587" s="4" t="s">
        <v>4151</v>
      </c>
      <c r="H587" s="4" t="s">
        <v>4152</v>
      </c>
      <c r="I587" s="5">
        <v>41793</v>
      </c>
      <c r="J587" s="4" t="s">
        <v>4153</v>
      </c>
    </row>
    <row r="588" spans="1:10">
      <c r="A588" s="4" t="s">
        <v>4157</v>
      </c>
      <c r="B588" s="4" t="s">
        <v>32</v>
      </c>
      <c r="C588" s="4" t="s">
        <v>33</v>
      </c>
      <c r="D588" s="4" t="s">
        <v>4158</v>
      </c>
      <c r="E588" s="4" t="s">
        <v>4159</v>
      </c>
      <c r="F588" s="7" t="s">
        <v>4160</v>
      </c>
      <c r="G588" s="4" t="s">
        <v>4161</v>
      </c>
      <c r="H588" s="4" t="s">
        <v>4162</v>
      </c>
      <c r="I588" s="5">
        <v>41800</v>
      </c>
      <c r="J588" s="4" t="s">
        <v>4163</v>
      </c>
    </row>
    <row r="589" spans="1:10">
      <c r="A589" s="4" t="s">
        <v>4164</v>
      </c>
      <c r="B589" s="4" t="s">
        <v>32</v>
      </c>
      <c r="C589" s="4" t="s">
        <v>33</v>
      </c>
      <c r="D589" s="4" t="s">
        <v>4165</v>
      </c>
      <c r="E589" s="4" t="s">
        <v>4166</v>
      </c>
      <c r="F589" s="7" t="s">
        <v>4167</v>
      </c>
      <c r="G589" s="4" t="s">
        <v>4168</v>
      </c>
      <c r="H589" s="4" t="s">
        <v>4169</v>
      </c>
      <c r="I589" s="5">
        <v>41800</v>
      </c>
      <c r="J589" s="4" t="s">
        <v>4170</v>
      </c>
    </row>
    <row r="590" spans="1:10">
      <c r="A590" s="4" t="s">
        <v>4171</v>
      </c>
      <c r="B590" s="4" t="s">
        <v>32</v>
      </c>
      <c r="C590" s="4" t="s">
        <v>33</v>
      </c>
      <c r="D590" s="4" t="s">
        <v>4172</v>
      </c>
      <c r="E590" s="4" t="s">
        <v>4173</v>
      </c>
      <c r="F590" s="7" t="s">
        <v>4174</v>
      </c>
      <c r="G590" s="4" t="s">
        <v>4175</v>
      </c>
      <c r="H590" s="4" t="s">
        <v>4176</v>
      </c>
      <c r="I590" s="5">
        <v>41801</v>
      </c>
      <c r="J590" s="4" t="s">
        <v>4177</v>
      </c>
    </row>
    <row r="591" spans="1:10">
      <c r="A591" s="4" t="s">
        <v>4171</v>
      </c>
      <c r="B591" s="4" t="s">
        <v>32</v>
      </c>
      <c r="C591" s="4" t="s">
        <v>33</v>
      </c>
      <c r="D591" s="4" t="s">
        <v>4178</v>
      </c>
      <c r="E591" s="4" t="s">
        <v>4179</v>
      </c>
      <c r="F591" s="7" t="s">
        <v>4180</v>
      </c>
      <c r="G591" s="4" t="s">
        <v>4181</v>
      </c>
      <c r="H591" s="4" t="s">
        <v>4182</v>
      </c>
      <c r="I591" s="5">
        <v>41801</v>
      </c>
      <c r="J591" s="4" t="s">
        <v>4177</v>
      </c>
    </row>
    <row r="592" spans="1:10">
      <c r="A592" s="4" t="s">
        <v>4183</v>
      </c>
      <c r="B592" s="4" t="s">
        <v>32</v>
      </c>
      <c r="C592" s="4" t="s">
        <v>33</v>
      </c>
      <c r="D592" s="4" t="s">
        <v>4184</v>
      </c>
      <c r="E592" s="4" t="s">
        <v>4185</v>
      </c>
      <c r="F592" s="7" t="s">
        <v>4186</v>
      </c>
      <c r="G592" s="4" t="s">
        <v>4187</v>
      </c>
      <c r="H592" s="4" t="s">
        <v>4188</v>
      </c>
      <c r="I592" s="5">
        <v>41802</v>
      </c>
      <c r="J592" s="4" t="s">
        <v>4189</v>
      </c>
    </row>
    <row r="593" spans="1:10">
      <c r="A593" s="4" t="s">
        <v>4190</v>
      </c>
      <c r="B593" s="4" t="s">
        <v>32</v>
      </c>
      <c r="C593" s="4" t="s">
        <v>33</v>
      </c>
      <c r="D593" s="4" t="s">
        <v>4191</v>
      </c>
      <c r="E593" s="4" t="s">
        <v>4192</v>
      </c>
      <c r="F593" s="7" t="s">
        <v>4193</v>
      </c>
      <c r="G593" s="4" t="s">
        <v>4194</v>
      </c>
      <c r="H593" s="4" t="s">
        <v>4195</v>
      </c>
      <c r="I593" s="5">
        <v>41802</v>
      </c>
      <c r="J593" s="4" t="s">
        <v>4196</v>
      </c>
    </row>
    <row r="594" spans="1:10">
      <c r="A594" s="4" t="s">
        <v>4197</v>
      </c>
      <c r="B594" s="4" t="s">
        <v>32</v>
      </c>
      <c r="C594" s="4" t="s">
        <v>33</v>
      </c>
      <c r="D594" s="4" t="s">
        <v>4198</v>
      </c>
      <c r="E594" s="4" t="s">
        <v>4199</v>
      </c>
      <c r="F594" s="7" t="s">
        <v>4200</v>
      </c>
      <c r="G594" s="4" t="s">
        <v>4201</v>
      </c>
      <c r="H594" s="4" t="s">
        <v>4202</v>
      </c>
      <c r="I594" s="5">
        <v>41802</v>
      </c>
      <c r="J594" s="4" t="s">
        <v>4203</v>
      </c>
    </row>
    <row r="595" spans="1:10">
      <c r="A595" s="4" t="s">
        <v>4204</v>
      </c>
      <c r="B595" s="4" t="s">
        <v>32</v>
      </c>
      <c r="C595" s="4" t="s">
        <v>33</v>
      </c>
      <c r="D595" s="4" t="s">
        <v>4205</v>
      </c>
      <c r="E595" s="4" t="s">
        <v>4206</v>
      </c>
      <c r="F595" s="7" t="s">
        <v>4207</v>
      </c>
      <c r="G595" s="4" t="s">
        <v>4208</v>
      </c>
      <c r="H595" s="4" t="s">
        <v>4209</v>
      </c>
      <c r="I595" s="5">
        <v>41817</v>
      </c>
      <c r="J595" s="4" t="s">
        <v>4210</v>
      </c>
    </row>
    <row r="596" spans="1:10">
      <c r="A596" s="4" t="s">
        <v>4211</v>
      </c>
      <c r="B596" s="4" t="s">
        <v>32</v>
      </c>
      <c r="C596" s="4" t="s">
        <v>33</v>
      </c>
      <c r="D596" s="4" t="s">
        <v>4212</v>
      </c>
      <c r="E596" s="4" t="s">
        <v>4213</v>
      </c>
      <c r="F596" s="7" t="s">
        <v>4214</v>
      </c>
      <c r="G596" s="4" t="s">
        <v>4215</v>
      </c>
      <c r="H596" s="4" t="s">
        <v>4216</v>
      </c>
      <c r="I596" s="5">
        <v>41831</v>
      </c>
      <c r="J596" s="4" t="s">
        <v>4217</v>
      </c>
    </row>
    <row r="597" spans="1:10">
      <c r="A597" s="4" t="s">
        <v>4218</v>
      </c>
      <c r="B597" s="4" t="s">
        <v>32</v>
      </c>
      <c r="C597" s="4" t="s">
        <v>33</v>
      </c>
      <c r="D597" s="4" t="s">
        <v>4219</v>
      </c>
      <c r="E597" s="4" t="s">
        <v>4220</v>
      </c>
      <c r="F597" s="7" t="s">
        <v>4221</v>
      </c>
      <c r="G597" s="4" t="s">
        <v>4222</v>
      </c>
      <c r="H597" s="4" t="s">
        <v>4223</v>
      </c>
      <c r="I597" s="5">
        <v>41934</v>
      </c>
      <c r="J597" s="4" t="s">
        <v>4224</v>
      </c>
    </row>
    <row r="598" spans="1:10">
      <c r="A598" s="4" t="s">
        <v>4225</v>
      </c>
      <c r="B598" s="4" t="s">
        <v>32</v>
      </c>
      <c r="C598" s="4" t="s">
        <v>33</v>
      </c>
      <c r="D598" s="4" t="s">
        <v>4226</v>
      </c>
      <c r="E598" s="4" t="s">
        <v>4227</v>
      </c>
      <c r="F598" s="7" t="s">
        <v>4228</v>
      </c>
      <c r="G598" s="4" t="s">
        <v>4229</v>
      </c>
      <c r="H598" s="4" t="s">
        <v>4230</v>
      </c>
      <c r="I598" s="5">
        <v>42100</v>
      </c>
      <c r="J598" s="4" t="s">
        <v>4231</v>
      </c>
    </row>
    <row r="599" spans="1:10">
      <c r="A599" s="4" t="s">
        <v>4232</v>
      </c>
      <c r="B599" s="4" t="s">
        <v>32</v>
      </c>
      <c r="C599" s="4" t="s">
        <v>33</v>
      </c>
      <c r="D599" s="4" t="s">
        <v>4233</v>
      </c>
      <c r="E599" s="4" t="s">
        <v>4234</v>
      </c>
      <c r="F599" s="7" t="s">
        <v>4235</v>
      </c>
      <c r="G599" s="4" t="s">
        <v>4236</v>
      </c>
      <c r="H599" s="4" t="s">
        <v>4237</v>
      </c>
      <c r="I599" s="5">
        <v>42107</v>
      </c>
      <c r="J599" s="4" t="s">
        <v>4238</v>
      </c>
    </row>
    <row r="600" spans="1:10">
      <c r="A600" s="4" t="s">
        <v>4239</v>
      </c>
      <c r="B600" s="4" t="s">
        <v>32</v>
      </c>
      <c r="C600" s="4" t="s">
        <v>33</v>
      </c>
      <c r="D600" s="4" t="s">
        <v>4240</v>
      </c>
      <c r="E600" s="4" t="s">
        <v>4241</v>
      </c>
      <c r="F600" s="7" t="s">
        <v>4242</v>
      </c>
      <c r="G600" s="4" t="s">
        <v>4243</v>
      </c>
      <c r="H600" s="4" t="s">
        <v>4244</v>
      </c>
      <c r="I600" s="5">
        <v>42109</v>
      </c>
      <c r="J600" s="4" t="s">
        <v>4245</v>
      </c>
    </row>
    <row r="601" spans="1:10">
      <c r="A601" s="4" t="s">
        <v>4246</v>
      </c>
      <c r="B601" s="4" t="s">
        <v>32</v>
      </c>
      <c r="C601" s="4" t="s">
        <v>33</v>
      </c>
      <c r="D601" s="4" t="s">
        <v>4240</v>
      </c>
      <c r="E601" s="4" t="s">
        <v>4247</v>
      </c>
      <c r="F601" s="7" t="s">
        <v>4248</v>
      </c>
      <c r="G601" s="4" t="s">
        <v>4249</v>
      </c>
      <c r="H601" s="4" t="s">
        <v>4250</v>
      </c>
      <c r="I601" s="5">
        <v>42109</v>
      </c>
      <c r="J601" s="4" t="s">
        <v>4251</v>
      </c>
    </row>
    <row r="602" spans="1:10">
      <c r="A602" s="4" t="s">
        <v>4252</v>
      </c>
      <c r="B602" s="4" t="s">
        <v>32</v>
      </c>
      <c r="C602" s="4" t="s">
        <v>33</v>
      </c>
      <c r="D602" s="4" t="s">
        <v>4253</v>
      </c>
      <c r="E602" s="4" t="s">
        <v>4254</v>
      </c>
      <c r="F602" s="7" t="s">
        <v>4255</v>
      </c>
      <c r="G602" s="4" t="s">
        <v>4256</v>
      </c>
      <c r="H602" s="4" t="s">
        <v>4257</v>
      </c>
      <c r="I602" s="5">
        <v>42111</v>
      </c>
      <c r="J602" s="4" t="s">
        <v>4258</v>
      </c>
    </row>
    <row r="603" spans="1:10">
      <c r="A603" s="4" t="s">
        <v>4259</v>
      </c>
      <c r="B603" s="4" t="s">
        <v>32</v>
      </c>
      <c r="C603" s="4" t="s">
        <v>33</v>
      </c>
      <c r="D603" s="4" t="s">
        <v>4260</v>
      </c>
      <c r="E603" s="4" t="s">
        <v>4261</v>
      </c>
      <c r="F603" s="7" t="s">
        <v>4262</v>
      </c>
      <c r="G603" s="4" t="s">
        <v>4263</v>
      </c>
      <c r="H603" s="4" t="s">
        <v>4264</v>
      </c>
      <c r="I603" s="5">
        <v>42116</v>
      </c>
      <c r="J603" s="4" t="s">
        <v>4265</v>
      </c>
    </row>
    <row r="604" spans="1:10">
      <c r="A604" s="4" t="s">
        <v>4266</v>
      </c>
      <c r="B604" s="4" t="s">
        <v>32</v>
      </c>
      <c r="C604" s="4" t="s">
        <v>33</v>
      </c>
      <c r="D604" s="4" t="s">
        <v>4267</v>
      </c>
      <c r="E604" s="4" t="s">
        <v>4268</v>
      </c>
      <c r="F604" s="7" t="s">
        <v>4269</v>
      </c>
      <c r="G604" s="4" t="s">
        <v>4270</v>
      </c>
      <c r="H604" s="4" t="s">
        <v>4271</v>
      </c>
      <c r="I604" s="5">
        <v>42118</v>
      </c>
      <c r="J604" s="4" t="s">
        <v>4272</v>
      </c>
    </row>
    <row r="605" spans="1:10">
      <c r="A605" s="4" t="s">
        <v>4273</v>
      </c>
      <c r="B605" s="4" t="s">
        <v>32</v>
      </c>
      <c r="C605" s="4" t="s">
        <v>33</v>
      </c>
      <c r="D605" s="4" t="s">
        <v>4274</v>
      </c>
      <c r="E605" s="4" t="s">
        <v>4275</v>
      </c>
      <c r="F605" s="7" t="s">
        <v>4276</v>
      </c>
      <c r="G605" s="4" t="s">
        <v>4277</v>
      </c>
      <c r="H605" s="4" t="s">
        <v>4278</v>
      </c>
      <c r="I605" s="5">
        <v>42118</v>
      </c>
      <c r="J605" s="4" t="s">
        <v>4279</v>
      </c>
    </row>
    <row r="606" spans="1:10">
      <c r="A606" s="4" t="s">
        <v>4280</v>
      </c>
      <c r="B606" s="4" t="s">
        <v>32</v>
      </c>
      <c r="C606" s="4" t="s">
        <v>33</v>
      </c>
      <c r="D606" s="4" t="s">
        <v>4281</v>
      </c>
      <c r="E606" s="4" t="s">
        <v>4282</v>
      </c>
      <c r="F606" s="7" t="s">
        <v>4283</v>
      </c>
      <c r="G606" s="4" t="s">
        <v>4284</v>
      </c>
      <c r="H606" s="4" t="s">
        <v>4285</v>
      </c>
      <c r="I606" s="5">
        <v>42123</v>
      </c>
      <c r="J606" s="4" t="s">
        <v>4286</v>
      </c>
    </row>
    <row r="607" spans="1:10">
      <c r="A607" s="4" t="s">
        <v>4287</v>
      </c>
      <c r="B607" s="4" t="s">
        <v>32</v>
      </c>
      <c r="C607" s="4" t="s">
        <v>33</v>
      </c>
      <c r="D607" s="4" t="s">
        <v>4288</v>
      </c>
      <c r="E607" s="4" t="s">
        <v>4289</v>
      </c>
      <c r="F607" s="7" t="s">
        <v>4290</v>
      </c>
      <c r="G607" s="4" t="s">
        <v>4291</v>
      </c>
      <c r="H607" s="4" t="s">
        <v>4292</v>
      </c>
      <c r="I607" s="5">
        <v>42128</v>
      </c>
      <c r="J607" s="4" t="s">
        <v>4293</v>
      </c>
    </row>
    <row r="608" spans="1:10">
      <c r="A608" s="4" t="s">
        <v>4294</v>
      </c>
      <c r="B608" s="4" t="s">
        <v>32</v>
      </c>
      <c r="C608" s="4" t="s">
        <v>33</v>
      </c>
      <c r="D608" s="4" t="s">
        <v>4295</v>
      </c>
      <c r="E608" s="4" t="s">
        <v>4296</v>
      </c>
      <c r="F608" s="7" t="s">
        <v>4297</v>
      </c>
      <c r="G608" s="4" t="s">
        <v>4298</v>
      </c>
      <c r="H608" s="4" t="s">
        <v>4299</v>
      </c>
      <c r="I608" s="5">
        <v>42128</v>
      </c>
      <c r="J608" s="4" t="s">
        <v>4300</v>
      </c>
    </row>
    <row r="609" spans="1:10">
      <c r="A609" s="4" t="s">
        <v>4301</v>
      </c>
      <c r="B609" s="4" t="s">
        <v>32</v>
      </c>
      <c r="C609" s="4" t="s">
        <v>33</v>
      </c>
      <c r="D609" s="4" t="s">
        <v>4302</v>
      </c>
      <c r="E609" s="4" t="s">
        <v>4303</v>
      </c>
      <c r="F609" s="7" t="s">
        <v>4304</v>
      </c>
      <c r="G609" s="4" t="s">
        <v>4305</v>
      </c>
      <c r="H609" s="4" t="s">
        <v>4306</v>
      </c>
      <c r="I609" s="5">
        <v>42128</v>
      </c>
      <c r="J609" s="4" t="s">
        <v>4307</v>
      </c>
    </row>
    <row r="610" spans="1:10">
      <c r="A610" s="4" t="s">
        <v>4308</v>
      </c>
      <c r="B610" s="4" t="s">
        <v>32</v>
      </c>
      <c r="C610" s="4" t="s">
        <v>33</v>
      </c>
      <c r="D610" s="4" t="s">
        <v>4309</v>
      </c>
      <c r="E610" s="4" t="s">
        <v>4310</v>
      </c>
      <c r="F610" s="7" t="s">
        <v>4311</v>
      </c>
      <c r="G610" s="4" t="s">
        <v>4312</v>
      </c>
      <c r="H610" s="4" t="s">
        <v>4313</v>
      </c>
      <c r="I610" s="5">
        <v>42128</v>
      </c>
      <c r="J610" s="4" t="s">
        <v>4314</v>
      </c>
    </row>
    <row r="611" spans="1:10">
      <c r="A611" s="4" t="s">
        <v>4315</v>
      </c>
      <c r="B611" s="4" t="s">
        <v>32</v>
      </c>
      <c r="C611" s="4" t="s">
        <v>33</v>
      </c>
      <c r="D611" s="4" t="s">
        <v>4316</v>
      </c>
      <c r="E611" s="4" t="s">
        <v>4317</v>
      </c>
      <c r="F611" s="7" t="s">
        <v>4318</v>
      </c>
      <c r="G611" s="4" t="s">
        <v>4319</v>
      </c>
      <c r="H611" s="4" t="s">
        <v>4320</v>
      </c>
      <c r="I611" s="5">
        <v>42128</v>
      </c>
      <c r="J611" s="4" t="s">
        <v>4321</v>
      </c>
    </row>
    <row r="612" spans="1:10">
      <c r="A612" s="4" t="s">
        <v>4322</v>
      </c>
      <c r="B612" s="4" t="s">
        <v>32</v>
      </c>
      <c r="C612" s="4" t="s">
        <v>33</v>
      </c>
      <c r="D612" s="4" t="s">
        <v>4323</v>
      </c>
      <c r="E612" s="4" t="s">
        <v>4324</v>
      </c>
      <c r="F612" s="7" t="s">
        <v>4325</v>
      </c>
      <c r="G612" s="4" t="s">
        <v>4326</v>
      </c>
      <c r="H612" s="4" t="s">
        <v>4327</v>
      </c>
      <c r="I612" s="5">
        <v>42128</v>
      </c>
      <c r="J612" s="4" t="s">
        <v>4328</v>
      </c>
    </row>
    <row r="613" spans="1:10">
      <c r="A613" s="4" t="s">
        <v>4329</v>
      </c>
      <c r="B613" s="4" t="s">
        <v>32</v>
      </c>
      <c r="C613" s="4" t="s">
        <v>33</v>
      </c>
      <c r="D613" s="4" t="s">
        <v>4330</v>
      </c>
      <c r="E613" s="4" t="s">
        <v>4331</v>
      </c>
      <c r="F613" s="7" t="s">
        <v>4332</v>
      </c>
      <c r="G613" s="4" t="s">
        <v>4333</v>
      </c>
      <c r="H613" s="4" t="s">
        <v>4334</v>
      </c>
      <c r="I613" s="5">
        <v>42131</v>
      </c>
      <c r="J613" s="4" t="s">
        <v>4335</v>
      </c>
    </row>
    <row r="614" spans="1:10">
      <c r="A614" s="4" t="s">
        <v>4336</v>
      </c>
      <c r="B614" s="4" t="s">
        <v>32</v>
      </c>
      <c r="C614" s="4" t="s">
        <v>33</v>
      </c>
      <c r="D614" s="4" t="s">
        <v>4337</v>
      </c>
      <c r="E614" s="4" t="s">
        <v>4338</v>
      </c>
      <c r="F614" s="7" t="s">
        <v>4339</v>
      </c>
      <c r="G614" s="4" t="s">
        <v>4340</v>
      </c>
      <c r="H614" s="4" t="s">
        <v>4341</v>
      </c>
      <c r="I614" s="5">
        <v>42131</v>
      </c>
      <c r="J614" s="4" t="s">
        <v>4342</v>
      </c>
    </row>
    <row r="615" spans="1:10">
      <c r="A615" s="4" t="s">
        <v>4343</v>
      </c>
      <c r="B615" s="4" t="s">
        <v>32</v>
      </c>
      <c r="C615" s="4" t="s">
        <v>33</v>
      </c>
      <c r="D615" s="4" t="s">
        <v>4344</v>
      </c>
      <c r="E615" s="4" t="s">
        <v>4345</v>
      </c>
      <c r="F615" s="7" t="s">
        <v>4346</v>
      </c>
      <c r="G615" s="4" t="s">
        <v>4347</v>
      </c>
      <c r="H615" s="4" t="s">
        <v>4348</v>
      </c>
      <c r="I615" s="5">
        <v>42131</v>
      </c>
      <c r="J615" s="4" t="s">
        <v>4349</v>
      </c>
    </row>
    <row r="616" spans="1:10">
      <c r="A616" s="4" t="s">
        <v>4350</v>
      </c>
      <c r="B616" s="4" t="s">
        <v>32</v>
      </c>
      <c r="C616" s="4" t="s">
        <v>33</v>
      </c>
      <c r="D616" s="4" t="s">
        <v>4351</v>
      </c>
      <c r="E616" s="4" t="s">
        <v>4352</v>
      </c>
      <c r="F616" s="7" t="s">
        <v>4353</v>
      </c>
      <c r="G616" s="4" t="s">
        <v>4354</v>
      </c>
      <c r="H616" s="4" t="s">
        <v>4355</v>
      </c>
      <c r="I616" s="5">
        <v>42131</v>
      </c>
      <c r="J616" s="4" t="s">
        <v>4356</v>
      </c>
    </row>
    <row r="617" spans="1:10">
      <c r="A617" s="4" t="s">
        <v>4357</v>
      </c>
      <c r="B617" s="4" t="s">
        <v>32</v>
      </c>
      <c r="C617" s="4" t="s">
        <v>33</v>
      </c>
      <c r="D617" s="4" t="s">
        <v>4358</v>
      </c>
      <c r="E617" s="4" t="s">
        <v>4359</v>
      </c>
      <c r="F617" s="7" t="s">
        <v>4360</v>
      </c>
      <c r="G617" s="4" t="s">
        <v>4361</v>
      </c>
      <c r="H617" s="4" t="s">
        <v>4362</v>
      </c>
      <c r="I617" s="5">
        <v>42131</v>
      </c>
      <c r="J617" s="4" t="s">
        <v>4363</v>
      </c>
    </row>
    <row r="618" spans="1:10">
      <c r="A618" s="4" t="s">
        <v>4364</v>
      </c>
      <c r="B618" s="4" t="s">
        <v>32</v>
      </c>
      <c r="C618" s="4" t="s">
        <v>33</v>
      </c>
      <c r="D618" s="4" t="s">
        <v>4365</v>
      </c>
      <c r="E618" s="4" t="s">
        <v>4366</v>
      </c>
      <c r="F618" s="7" t="s">
        <v>4367</v>
      </c>
      <c r="G618" s="4" t="s">
        <v>4368</v>
      </c>
      <c r="H618" s="4" t="s">
        <v>4369</v>
      </c>
      <c r="I618" s="5">
        <v>42131</v>
      </c>
      <c r="J618" s="4" t="s">
        <v>4370</v>
      </c>
    </row>
    <row r="619" spans="1:10">
      <c r="A619" s="4" t="s">
        <v>4371</v>
      </c>
      <c r="B619" s="4" t="s">
        <v>32</v>
      </c>
      <c r="C619" s="4" t="s">
        <v>33</v>
      </c>
      <c r="D619" s="4" t="s">
        <v>4372</v>
      </c>
      <c r="E619" s="4" t="s">
        <v>4373</v>
      </c>
      <c r="F619" s="7" t="s">
        <v>4374</v>
      </c>
      <c r="G619" s="4" t="s">
        <v>4375</v>
      </c>
      <c r="H619" s="4" t="s">
        <v>4376</v>
      </c>
      <c r="I619" s="5">
        <v>42131</v>
      </c>
      <c r="J619" s="4" t="s">
        <v>4377</v>
      </c>
    </row>
    <row r="620" spans="1:10">
      <c r="A620" s="4" t="s">
        <v>4378</v>
      </c>
      <c r="B620" s="4" t="s">
        <v>32</v>
      </c>
      <c r="C620" s="4" t="s">
        <v>33</v>
      </c>
      <c r="D620" s="4" t="s">
        <v>4379</v>
      </c>
      <c r="E620" s="4" t="s">
        <v>4380</v>
      </c>
      <c r="F620" s="7" t="s">
        <v>4381</v>
      </c>
      <c r="G620" s="4" t="s">
        <v>4382</v>
      </c>
      <c r="H620" s="4" t="s">
        <v>4383</v>
      </c>
      <c r="I620" s="5">
        <v>42131</v>
      </c>
      <c r="J620" s="4" t="s">
        <v>4384</v>
      </c>
    </row>
    <row r="621" spans="1:10">
      <c r="A621" s="4" t="s">
        <v>4385</v>
      </c>
      <c r="B621" s="4" t="s">
        <v>32</v>
      </c>
      <c r="C621" s="4" t="s">
        <v>33</v>
      </c>
      <c r="D621" s="4" t="s">
        <v>4386</v>
      </c>
      <c r="E621" s="4" t="s">
        <v>4387</v>
      </c>
      <c r="F621" s="7" t="s">
        <v>4388</v>
      </c>
      <c r="G621" s="4" t="s">
        <v>4389</v>
      </c>
      <c r="H621" s="4" t="s">
        <v>4390</v>
      </c>
      <c r="I621" s="5">
        <v>42146</v>
      </c>
      <c r="J621" s="4" t="s">
        <v>4391</v>
      </c>
    </row>
    <row r="622" spans="1:10">
      <c r="A622" s="4" t="s">
        <v>4392</v>
      </c>
      <c r="B622" s="4" t="s">
        <v>32</v>
      </c>
      <c r="C622" s="4" t="s">
        <v>33</v>
      </c>
      <c r="D622" s="4" t="s">
        <v>4393</v>
      </c>
      <c r="E622" s="4" t="s">
        <v>4394</v>
      </c>
      <c r="F622" s="7" t="s">
        <v>4395</v>
      </c>
      <c r="G622" s="4" t="s">
        <v>4396</v>
      </c>
      <c r="H622" s="4" t="s">
        <v>4397</v>
      </c>
      <c r="I622" s="5">
        <v>42146</v>
      </c>
      <c r="J622" s="4" t="s">
        <v>4398</v>
      </c>
    </row>
    <row r="623" spans="1:10">
      <c r="A623" s="4" t="s">
        <v>4399</v>
      </c>
      <c r="B623" s="4" t="s">
        <v>32</v>
      </c>
      <c r="C623" s="4" t="s">
        <v>33</v>
      </c>
      <c r="D623" s="4" t="s">
        <v>4400</v>
      </c>
      <c r="E623" s="4" t="s">
        <v>4401</v>
      </c>
      <c r="F623" s="7" t="s">
        <v>4402</v>
      </c>
      <c r="G623" s="4" t="s">
        <v>4403</v>
      </c>
      <c r="H623" s="4" t="s">
        <v>4404</v>
      </c>
      <c r="I623" s="5">
        <v>42167</v>
      </c>
      <c r="J623" s="4" t="s">
        <v>4405</v>
      </c>
    </row>
    <row r="624" spans="1:10">
      <c r="A624" s="4" t="s">
        <v>4406</v>
      </c>
      <c r="B624" s="4" t="s">
        <v>32</v>
      </c>
      <c r="C624" s="4" t="s">
        <v>33</v>
      </c>
      <c r="D624" s="4" t="s">
        <v>4407</v>
      </c>
      <c r="E624" s="4" t="s">
        <v>4408</v>
      </c>
      <c r="F624" s="7" t="s">
        <v>4409</v>
      </c>
      <c r="G624" s="4" t="s">
        <v>4410</v>
      </c>
      <c r="H624" s="4" t="s">
        <v>4411</v>
      </c>
      <c r="I624" s="5">
        <v>42348</v>
      </c>
      <c r="J624" s="4" t="s">
        <v>4412</v>
      </c>
    </row>
    <row r="625" spans="1:10">
      <c r="A625" s="4" t="s">
        <v>4413</v>
      </c>
      <c r="B625" s="4" t="s">
        <v>32</v>
      </c>
      <c r="C625" s="4" t="s">
        <v>33</v>
      </c>
      <c r="D625" s="4" t="s">
        <v>4414</v>
      </c>
      <c r="E625" s="4" t="s">
        <v>4415</v>
      </c>
      <c r="F625" s="7" t="s">
        <v>4416</v>
      </c>
      <c r="G625" s="4" t="s">
        <v>4417</v>
      </c>
      <c r="H625" s="4" t="s">
        <v>4418</v>
      </c>
      <c r="I625" s="5">
        <v>42348</v>
      </c>
      <c r="J625" s="4" t="s">
        <v>4419</v>
      </c>
    </row>
    <row r="626" spans="1:10">
      <c r="A626" s="4" t="s">
        <v>4420</v>
      </c>
      <c r="B626" s="4" t="s">
        <v>32</v>
      </c>
      <c r="C626" s="4" t="s">
        <v>33</v>
      </c>
      <c r="D626" s="4" t="s">
        <v>4421</v>
      </c>
      <c r="E626" s="4" t="s">
        <v>4422</v>
      </c>
      <c r="F626" s="7" t="s">
        <v>4423</v>
      </c>
      <c r="G626" s="4" t="s">
        <v>4424</v>
      </c>
      <c r="H626" s="4" t="s">
        <v>4425</v>
      </c>
      <c r="I626" s="5">
        <v>42348</v>
      </c>
      <c r="J626" s="4" t="s">
        <v>4426</v>
      </c>
    </row>
    <row r="627" spans="1:10">
      <c r="A627" s="4" t="s">
        <v>4427</v>
      </c>
      <c r="B627" s="4" t="s">
        <v>32</v>
      </c>
      <c r="C627" s="4" t="s">
        <v>33</v>
      </c>
      <c r="D627" s="4" t="s">
        <v>4428</v>
      </c>
      <c r="E627" s="4" t="s">
        <v>4429</v>
      </c>
      <c r="F627" s="7" t="s">
        <v>4430</v>
      </c>
      <c r="G627" s="4" t="s">
        <v>4431</v>
      </c>
      <c r="H627" s="4" t="s">
        <v>4432</v>
      </c>
      <c r="I627" s="5">
        <v>42348</v>
      </c>
      <c r="J627" s="4" t="s">
        <v>4433</v>
      </c>
    </row>
    <row r="628" spans="1:10">
      <c r="A628" s="4" t="s">
        <v>4434</v>
      </c>
      <c r="B628" s="4" t="s">
        <v>32</v>
      </c>
      <c r="C628" s="4" t="s">
        <v>33</v>
      </c>
      <c r="D628" s="4" t="s">
        <v>4435</v>
      </c>
      <c r="E628" s="4" t="s">
        <v>4436</v>
      </c>
      <c r="F628" s="7" t="s">
        <v>4437</v>
      </c>
      <c r="G628" s="4" t="s">
        <v>4438</v>
      </c>
      <c r="H628" s="4" t="s">
        <v>4439</v>
      </c>
      <c r="I628" s="5">
        <v>42348</v>
      </c>
      <c r="J628" s="4" t="s">
        <v>4440</v>
      </c>
    </row>
    <row r="629" spans="1:10">
      <c r="A629" s="4" t="s">
        <v>4441</v>
      </c>
      <c r="B629" s="4" t="s">
        <v>32</v>
      </c>
      <c r="C629" s="4" t="s">
        <v>33</v>
      </c>
      <c r="D629" s="4" t="s">
        <v>4442</v>
      </c>
      <c r="E629" s="4" t="s">
        <v>4443</v>
      </c>
      <c r="F629" s="7" t="s">
        <v>4444</v>
      </c>
      <c r="G629" s="4" t="s">
        <v>4445</v>
      </c>
      <c r="H629" s="4" t="s">
        <v>4446</v>
      </c>
      <c r="I629" s="5">
        <v>42353</v>
      </c>
      <c r="J629" s="4" t="s">
        <v>4447</v>
      </c>
    </row>
    <row r="630" spans="1:10">
      <c r="A630" s="4" t="s">
        <v>4448</v>
      </c>
      <c r="B630" s="4" t="s">
        <v>32</v>
      </c>
      <c r="C630" s="4" t="s">
        <v>33</v>
      </c>
      <c r="D630" s="4" t="s">
        <v>4449</v>
      </c>
      <c r="E630" s="4" t="s">
        <v>4450</v>
      </c>
      <c r="F630" s="7" t="s">
        <v>4451</v>
      </c>
      <c r="G630" s="4" t="s">
        <v>4452</v>
      </c>
      <c r="H630" s="4" t="s">
        <v>4453</v>
      </c>
      <c r="I630" s="5">
        <v>42353</v>
      </c>
      <c r="J630" s="4" t="s">
        <v>4454</v>
      </c>
    </row>
    <row r="631" spans="1:10">
      <c r="A631" s="4" t="s">
        <v>4455</v>
      </c>
      <c r="B631" s="4" t="s">
        <v>32</v>
      </c>
      <c r="C631" s="4" t="s">
        <v>33</v>
      </c>
      <c r="D631" s="4" t="s">
        <v>4456</v>
      </c>
      <c r="E631" s="4" t="s">
        <v>4457</v>
      </c>
      <c r="F631" s="7" t="s">
        <v>4458</v>
      </c>
      <c r="G631" s="4" t="s">
        <v>4459</v>
      </c>
      <c r="H631" s="4" t="s">
        <v>4460</v>
      </c>
      <c r="I631" s="5">
        <v>42353</v>
      </c>
      <c r="J631" s="4" t="s">
        <v>4461</v>
      </c>
    </row>
    <row r="632" spans="1:10">
      <c r="A632" s="4" t="s">
        <v>4462</v>
      </c>
      <c r="B632" s="4" t="s">
        <v>32</v>
      </c>
      <c r="C632" s="4" t="s">
        <v>33</v>
      </c>
      <c r="D632" s="4" t="s">
        <v>4463</v>
      </c>
      <c r="E632" s="4" t="s">
        <v>4464</v>
      </c>
      <c r="F632" s="7" t="s">
        <v>4465</v>
      </c>
      <c r="G632" s="4" t="s">
        <v>4466</v>
      </c>
      <c r="H632" s="4" t="s">
        <v>4467</v>
      </c>
      <c r="I632" s="5">
        <v>42356</v>
      </c>
      <c r="J632" s="4" t="s">
        <v>4468</v>
      </c>
    </row>
    <row r="633" spans="1:10">
      <c r="A633" s="4" t="s">
        <v>4469</v>
      </c>
      <c r="B633" s="4" t="s">
        <v>32</v>
      </c>
      <c r="C633" s="4" t="s">
        <v>33</v>
      </c>
      <c r="D633" s="4" t="s">
        <v>4470</v>
      </c>
      <c r="E633" s="4" t="s">
        <v>4471</v>
      </c>
      <c r="F633" s="7" t="s">
        <v>4472</v>
      </c>
      <c r="G633" s="4" t="s">
        <v>4473</v>
      </c>
      <c r="H633" s="4" t="s">
        <v>4474</v>
      </c>
      <c r="I633" s="5">
        <v>42361</v>
      </c>
      <c r="J633" s="4" t="s">
        <v>4475</v>
      </c>
    </row>
    <row r="634" spans="1:10">
      <c r="A634" s="4" t="s">
        <v>4476</v>
      </c>
      <c r="B634" s="4" t="s">
        <v>32</v>
      </c>
      <c r="C634" s="4" t="s">
        <v>33</v>
      </c>
      <c r="D634" s="4" t="s">
        <v>4477</v>
      </c>
      <c r="E634" s="4" t="s">
        <v>4478</v>
      </c>
      <c r="F634" s="7" t="s">
        <v>4479</v>
      </c>
      <c r="G634" s="4" t="s">
        <v>4480</v>
      </c>
      <c r="H634" s="4" t="s">
        <v>4481</v>
      </c>
      <c r="I634" s="5">
        <v>42366</v>
      </c>
      <c r="J634" s="4" t="s">
        <v>4482</v>
      </c>
    </row>
    <row r="635" spans="1:10">
      <c r="A635" s="4" t="s">
        <v>4483</v>
      </c>
      <c r="B635" s="4" t="s">
        <v>32</v>
      </c>
      <c r="C635" s="4" t="s">
        <v>33</v>
      </c>
      <c r="D635" s="4" t="s">
        <v>4484</v>
      </c>
      <c r="E635" s="4" t="s">
        <v>4485</v>
      </c>
      <c r="F635" s="7" t="s">
        <v>4486</v>
      </c>
      <c r="G635" s="4" t="s">
        <v>4487</v>
      </c>
      <c r="H635" s="4" t="s">
        <v>4488</v>
      </c>
      <c r="I635" s="5">
        <v>42422</v>
      </c>
      <c r="J635" s="4" t="s">
        <v>4489</v>
      </c>
    </row>
    <row r="636" spans="1:10">
      <c r="A636" s="4" t="s">
        <v>4490</v>
      </c>
      <c r="B636" s="4" t="s">
        <v>32</v>
      </c>
      <c r="C636" s="4" t="s">
        <v>33</v>
      </c>
      <c r="D636" s="4" t="s">
        <v>4491</v>
      </c>
      <c r="E636" s="4" t="s">
        <v>4492</v>
      </c>
      <c r="F636" s="7" t="s">
        <v>4493</v>
      </c>
      <c r="G636" s="4" t="s">
        <v>4494</v>
      </c>
      <c r="H636" s="4" t="s">
        <v>4495</v>
      </c>
      <c r="I636" s="5">
        <v>42422</v>
      </c>
      <c r="J636" s="4" t="s">
        <v>4496</v>
      </c>
    </row>
    <row r="637" spans="1:10">
      <c r="A637" s="4" t="s">
        <v>4497</v>
      </c>
      <c r="B637" s="4" t="s">
        <v>32</v>
      </c>
      <c r="C637" s="4" t="s">
        <v>33</v>
      </c>
      <c r="D637" s="4" t="s">
        <v>4498</v>
      </c>
      <c r="E637" s="4" t="s">
        <v>4499</v>
      </c>
      <c r="F637" s="7" t="s">
        <v>4500</v>
      </c>
      <c r="G637" s="4" t="s">
        <v>4501</v>
      </c>
      <c r="H637" s="4" t="s">
        <v>4502</v>
      </c>
      <c r="I637" s="5">
        <v>42430</v>
      </c>
      <c r="J637" s="4" t="s">
        <v>4503</v>
      </c>
    </row>
    <row r="638" spans="1:10">
      <c r="A638" s="4" t="s">
        <v>4504</v>
      </c>
      <c r="B638" s="4" t="s">
        <v>32</v>
      </c>
      <c r="C638" s="4" t="s">
        <v>33</v>
      </c>
      <c r="D638" s="4" t="s">
        <v>4505</v>
      </c>
      <c r="E638" s="4" t="s">
        <v>4506</v>
      </c>
      <c r="F638" s="7" t="s">
        <v>4507</v>
      </c>
      <c r="G638" s="4" t="s">
        <v>4508</v>
      </c>
      <c r="H638" s="4" t="s">
        <v>4509</v>
      </c>
      <c r="I638" s="5">
        <v>42430</v>
      </c>
      <c r="J638" s="4" t="s">
        <v>4510</v>
      </c>
    </row>
    <row r="639" spans="1:10">
      <c r="A639" s="4" t="s">
        <v>4511</v>
      </c>
      <c r="B639" s="4" t="s">
        <v>32</v>
      </c>
      <c r="C639" s="4" t="s">
        <v>33</v>
      </c>
      <c r="D639" s="4" t="s">
        <v>4512</v>
      </c>
      <c r="E639" s="4" t="s">
        <v>4513</v>
      </c>
      <c r="F639" s="7" t="s">
        <v>4514</v>
      </c>
      <c r="G639" s="4" t="s">
        <v>4515</v>
      </c>
      <c r="H639" s="4" t="s">
        <v>4516</v>
      </c>
      <c r="I639" s="5">
        <v>42439</v>
      </c>
      <c r="J639" s="4" t="s">
        <v>4517</v>
      </c>
    </row>
    <row r="640" spans="1:10">
      <c r="A640" s="4" t="s">
        <v>4518</v>
      </c>
      <c r="B640" s="4" t="s">
        <v>32</v>
      </c>
      <c r="C640" s="4" t="s">
        <v>33</v>
      </c>
      <c r="D640" s="4" t="s">
        <v>4519</v>
      </c>
      <c r="E640" s="4" t="s">
        <v>4520</v>
      </c>
      <c r="F640" s="7" t="s">
        <v>4521</v>
      </c>
      <c r="G640" s="4" t="s">
        <v>4522</v>
      </c>
      <c r="H640" s="4" t="s">
        <v>4523</v>
      </c>
      <c r="I640" s="5">
        <v>42464</v>
      </c>
      <c r="J640" s="4" t="s">
        <v>4524</v>
      </c>
    </row>
    <row r="641" spans="1:10">
      <c r="A641" s="4" t="s">
        <v>4525</v>
      </c>
      <c r="B641" s="4" t="s">
        <v>32</v>
      </c>
      <c r="C641" s="4" t="s">
        <v>33</v>
      </c>
      <c r="D641" s="4" t="s">
        <v>4526</v>
      </c>
      <c r="E641" s="4" t="s">
        <v>4527</v>
      </c>
      <c r="F641" s="7" t="s">
        <v>4528</v>
      </c>
      <c r="G641" s="4" t="s">
        <v>4529</v>
      </c>
      <c r="H641" s="4" t="s">
        <v>4530</v>
      </c>
      <c r="I641" s="5">
        <v>42472</v>
      </c>
      <c r="J641" s="4" t="s">
        <v>4531</v>
      </c>
    </row>
    <row r="642" spans="1:10">
      <c r="A642" s="4" t="s">
        <v>4532</v>
      </c>
      <c r="B642" s="4" t="s">
        <v>32</v>
      </c>
      <c r="C642" s="4" t="s">
        <v>33</v>
      </c>
      <c r="D642" s="4" t="s">
        <v>4533</v>
      </c>
      <c r="E642" s="4" t="s">
        <v>4534</v>
      </c>
      <c r="F642" s="7" t="s">
        <v>4535</v>
      </c>
      <c r="G642" s="4" t="s">
        <v>4536</v>
      </c>
      <c r="H642" s="4" t="s">
        <v>4537</v>
      </c>
      <c r="I642" s="5">
        <v>42472</v>
      </c>
      <c r="J642" s="4" t="s">
        <v>4538</v>
      </c>
    </row>
    <row r="643" spans="1:10">
      <c r="A643" s="4" t="s">
        <v>4539</v>
      </c>
      <c r="B643" s="4" t="s">
        <v>32</v>
      </c>
      <c r="C643" s="4" t="s">
        <v>33</v>
      </c>
      <c r="D643" s="4" t="s">
        <v>4540</v>
      </c>
      <c r="E643" s="4" t="s">
        <v>4541</v>
      </c>
      <c r="F643" s="7" t="s">
        <v>4542</v>
      </c>
      <c r="G643" s="4" t="s">
        <v>4543</v>
      </c>
      <c r="H643" s="4" t="s">
        <v>4544</v>
      </c>
      <c r="I643" s="5">
        <v>42472</v>
      </c>
      <c r="J643" s="4" t="s">
        <v>4545</v>
      </c>
    </row>
    <row r="644" spans="1:10">
      <c r="A644" s="4" t="s">
        <v>4546</v>
      </c>
      <c r="B644" s="4" t="s">
        <v>32</v>
      </c>
      <c r="C644" s="4" t="s">
        <v>33</v>
      </c>
      <c r="D644" s="4" t="s">
        <v>4547</v>
      </c>
      <c r="E644" s="4" t="s">
        <v>4548</v>
      </c>
      <c r="F644" s="7" t="s">
        <v>4549</v>
      </c>
      <c r="G644" s="4" t="s">
        <v>4550</v>
      </c>
      <c r="H644" s="4" t="s">
        <v>4551</v>
      </c>
      <c r="I644" s="5">
        <v>42472</v>
      </c>
      <c r="J644" s="4" t="s">
        <v>4552</v>
      </c>
    </row>
    <row r="645" spans="1:10">
      <c r="A645" s="4" t="s">
        <v>4553</v>
      </c>
      <c r="B645" s="4" t="s">
        <v>32</v>
      </c>
      <c r="C645" s="4" t="s">
        <v>33</v>
      </c>
      <c r="D645" s="4" t="s">
        <v>4554</v>
      </c>
      <c r="E645" s="4" t="s">
        <v>4555</v>
      </c>
      <c r="F645" s="7" t="s">
        <v>4556</v>
      </c>
      <c r="G645" s="4" t="s">
        <v>4557</v>
      </c>
      <c r="H645" s="4" t="s">
        <v>4558</v>
      </c>
      <c r="I645" s="5">
        <v>42475</v>
      </c>
      <c r="J645" s="4" t="s">
        <v>4559</v>
      </c>
    </row>
    <row r="646" spans="1:10">
      <c r="A646" s="4" t="s">
        <v>4560</v>
      </c>
      <c r="B646" s="4" t="s">
        <v>32</v>
      </c>
      <c r="C646" s="4" t="s">
        <v>33</v>
      </c>
      <c r="D646" s="4" t="s">
        <v>4561</v>
      </c>
      <c r="E646" s="4" t="s">
        <v>4562</v>
      </c>
      <c r="F646" s="7" t="s">
        <v>4563</v>
      </c>
      <c r="G646" s="4" t="s">
        <v>4564</v>
      </c>
      <c r="H646" s="4" t="s">
        <v>4565</v>
      </c>
      <c r="I646" s="5">
        <v>42482</v>
      </c>
      <c r="J646" s="4" t="s">
        <v>4566</v>
      </c>
    </row>
    <row r="647" spans="1:10">
      <c r="A647" s="4" t="s">
        <v>4567</v>
      </c>
      <c r="B647" s="4" t="s">
        <v>32</v>
      </c>
      <c r="C647" s="4" t="s">
        <v>33</v>
      </c>
      <c r="D647" s="4" t="s">
        <v>4568</v>
      </c>
      <c r="E647" s="4" t="s">
        <v>4569</v>
      </c>
      <c r="F647" s="7" t="s">
        <v>4570</v>
      </c>
      <c r="G647" s="4" t="s">
        <v>4571</v>
      </c>
      <c r="H647" s="4" t="s">
        <v>4572</v>
      </c>
      <c r="I647" s="5">
        <v>42521</v>
      </c>
      <c r="J647" s="4" t="s">
        <v>4573</v>
      </c>
    </row>
    <row r="648" spans="1:10">
      <c r="A648" s="4" t="s">
        <v>4574</v>
      </c>
      <c r="B648" s="4" t="s">
        <v>32</v>
      </c>
      <c r="C648" s="4" t="s">
        <v>33</v>
      </c>
      <c r="D648" s="4" t="s">
        <v>4575</v>
      </c>
      <c r="E648" s="4" t="s">
        <v>4576</v>
      </c>
      <c r="F648" s="7" t="s">
        <v>4577</v>
      </c>
      <c r="G648" s="4" t="s">
        <v>4578</v>
      </c>
      <c r="H648" s="4" t="s">
        <v>4579</v>
      </c>
      <c r="I648" s="5">
        <v>42522</v>
      </c>
      <c r="J648" s="4" t="s">
        <v>4580</v>
      </c>
    </row>
    <row r="649" spans="1:10">
      <c r="A649" s="4" t="s">
        <v>4581</v>
      </c>
      <c r="B649" s="4" t="s">
        <v>32</v>
      </c>
      <c r="C649" s="4" t="s">
        <v>33</v>
      </c>
      <c r="D649" s="4" t="s">
        <v>4582</v>
      </c>
      <c r="E649" s="4" t="s">
        <v>4583</v>
      </c>
      <c r="F649" s="7" t="s">
        <v>4584</v>
      </c>
      <c r="G649" s="4" t="s">
        <v>4585</v>
      </c>
      <c r="H649" s="4" t="s">
        <v>4586</v>
      </c>
      <c r="I649" s="5">
        <v>42522</v>
      </c>
      <c r="J649" s="4" t="s">
        <v>4587</v>
      </c>
    </row>
    <row r="650" spans="1:10">
      <c r="A650" s="4" t="s">
        <v>4588</v>
      </c>
      <c r="B650" s="4" t="s">
        <v>32</v>
      </c>
      <c r="C650" s="4" t="s">
        <v>33</v>
      </c>
      <c r="D650" s="4" t="s">
        <v>4589</v>
      </c>
      <c r="E650" s="4" t="s">
        <v>4590</v>
      </c>
      <c r="F650" s="7" t="s">
        <v>4591</v>
      </c>
      <c r="G650" s="4" t="s">
        <v>4592</v>
      </c>
      <c r="H650" s="4" t="s">
        <v>4593</v>
      </c>
      <c r="I650" s="5">
        <v>42522</v>
      </c>
      <c r="J650" s="4" t="s">
        <v>4594</v>
      </c>
    </row>
    <row r="651" spans="1:10">
      <c r="A651" s="4" t="s">
        <v>4595</v>
      </c>
      <c r="B651" s="4" t="s">
        <v>32</v>
      </c>
      <c r="C651" s="4" t="s">
        <v>33</v>
      </c>
      <c r="D651" s="4" t="s">
        <v>4596</v>
      </c>
      <c r="E651" s="4" t="s">
        <v>4597</v>
      </c>
      <c r="F651" s="7" t="s">
        <v>4598</v>
      </c>
      <c r="G651" s="4" t="s">
        <v>4599</v>
      </c>
      <c r="H651" s="4" t="s">
        <v>4600</v>
      </c>
      <c r="I651" s="5">
        <v>42529</v>
      </c>
      <c r="J651" s="4" t="s">
        <v>4601</v>
      </c>
    </row>
    <row r="652" spans="1:10">
      <c r="A652" s="4" t="s">
        <v>4602</v>
      </c>
      <c r="B652" s="4" t="s">
        <v>32</v>
      </c>
      <c r="C652" s="4" t="s">
        <v>33</v>
      </c>
      <c r="D652" s="4" t="s">
        <v>4603</v>
      </c>
      <c r="E652" s="4" t="s">
        <v>4604</v>
      </c>
      <c r="F652" s="7" t="s">
        <v>4605</v>
      </c>
      <c r="G652" s="4" t="s">
        <v>4606</v>
      </c>
      <c r="H652" s="4" t="s">
        <v>4607</v>
      </c>
      <c r="I652" s="5">
        <v>42529</v>
      </c>
      <c r="J652" s="4" t="s">
        <v>4608</v>
      </c>
    </row>
    <row r="653" spans="1:10">
      <c r="A653" s="4" t="s">
        <v>4609</v>
      </c>
      <c r="B653" s="4" t="s">
        <v>32</v>
      </c>
      <c r="C653" s="4" t="s">
        <v>33</v>
      </c>
      <c r="D653" s="4" t="s">
        <v>4610</v>
      </c>
      <c r="E653" s="4" t="s">
        <v>4611</v>
      </c>
      <c r="F653" s="7" t="s">
        <v>4612</v>
      </c>
      <c r="G653" s="4" t="s">
        <v>4613</v>
      </c>
      <c r="H653" s="4" t="s">
        <v>4614</v>
      </c>
      <c r="I653" s="5">
        <v>42531</v>
      </c>
      <c r="J653" s="4" t="s">
        <v>4615</v>
      </c>
    </row>
    <row r="654" spans="1:10">
      <c r="A654" s="4" t="s">
        <v>4616</v>
      </c>
      <c r="B654" s="4" t="s">
        <v>32</v>
      </c>
      <c r="C654" s="4" t="s">
        <v>33</v>
      </c>
      <c r="D654" s="4" t="s">
        <v>4617</v>
      </c>
      <c r="E654" s="4" t="s">
        <v>4618</v>
      </c>
      <c r="F654" s="7" t="s">
        <v>4619</v>
      </c>
      <c r="G654" s="4" t="s">
        <v>4620</v>
      </c>
      <c r="H654" s="4" t="s">
        <v>4621</v>
      </c>
      <c r="I654" s="5">
        <v>42531</v>
      </c>
      <c r="J654" s="4" t="s">
        <v>4622</v>
      </c>
    </row>
    <row r="655" spans="1:10">
      <c r="A655" s="4" t="s">
        <v>4623</v>
      </c>
      <c r="B655" s="4" t="s">
        <v>32</v>
      </c>
      <c r="C655" s="4" t="s">
        <v>33</v>
      </c>
      <c r="D655" s="4" t="s">
        <v>4624</v>
      </c>
      <c r="E655" s="4" t="s">
        <v>4625</v>
      </c>
      <c r="F655" s="7" t="s">
        <v>4626</v>
      </c>
      <c r="G655" s="4" t="s">
        <v>4627</v>
      </c>
      <c r="H655" s="4" t="s">
        <v>4628</v>
      </c>
      <c r="I655" s="5">
        <v>42538</v>
      </c>
      <c r="J655" s="4" t="s">
        <v>4629</v>
      </c>
    </row>
    <row r="656" spans="1:10">
      <c r="A656" s="4" t="s">
        <v>4630</v>
      </c>
      <c r="B656" s="4" t="s">
        <v>32</v>
      </c>
      <c r="C656" s="4" t="s">
        <v>33</v>
      </c>
      <c r="D656" s="4" t="s">
        <v>4631</v>
      </c>
      <c r="E656" s="4" t="s">
        <v>4632</v>
      </c>
      <c r="F656" s="7" t="s">
        <v>4633</v>
      </c>
      <c r="G656" s="4" t="s">
        <v>4634</v>
      </c>
      <c r="H656" s="4" t="s">
        <v>4635</v>
      </c>
      <c r="I656" s="5">
        <v>42538</v>
      </c>
      <c r="J656" s="4" t="s">
        <v>4636</v>
      </c>
    </row>
    <row r="657" spans="1:10">
      <c r="A657" s="4" t="s">
        <v>4630</v>
      </c>
      <c r="B657" s="4" t="s">
        <v>32</v>
      </c>
      <c r="C657" s="4" t="s">
        <v>33</v>
      </c>
      <c r="D657" s="4" t="s">
        <v>4637</v>
      </c>
      <c r="E657" s="4" t="s">
        <v>4638</v>
      </c>
      <c r="F657" s="7" t="s">
        <v>4639</v>
      </c>
      <c r="G657" s="4" t="s">
        <v>4640</v>
      </c>
      <c r="H657" s="4" t="s">
        <v>4641</v>
      </c>
      <c r="I657" s="5">
        <v>42538</v>
      </c>
      <c r="J657" s="4" t="s">
        <v>4636</v>
      </c>
    </row>
    <row r="658" spans="1:10">
      <c r="A658" s="4" t="s">
        <v>4642</v>
      </c>
      <c r="B658" s="4" t="s">
        <v>32</v>
      </c>
      <c r="C658" s="4" t="s">
        <v>33</v>
      </c>
      <c r="D658" s="4" t="s">
        <v>4643</v>
      </c>
      <c r="E658" s="4" t="s">
        <v>4644</v>
      </c>
      <c r="F658" s="7" t="s">
        <v>4645</v>
      </c>
      <c r="G658" s="4" t="s">
        <v>4646</v>
      </c>
      <c r="H658" s="4" t="s">
        <v>4647</v>
      </c>
      <c r="I658" s="5">
        <v>42542</v>
      </c>
      <c r="J658" s="4" t="s">
        <v>4648</v>
      </c>
    </row>
    <row r="659" spans="1:10">
      <c r="A659" s="4" t="s">
        <v>4649</v>
      </c>
      <c r="B659" s="4" t="s">
        <v>32</v>
      </c>
      <c r="C659" s="4" t="s">
        <v>33</v>
      </c>
      <c r="D659" s="4" t="s">
        <v>4650</v>
      </c>
      <c r="E659" s="4" t="s">
        <v>4651</v>
      </c>
      <c r="F659" s="7" t="s">
        <v>4652</v>
      </c>
      <c r="G659" s="4" t="s">
        <v>4653</v>
      </c>
      <c r="H659" s="4" t="s">
        <v>4654</v>
      </c>
      <c r="I659" s="5">
        <v>42572</v>
      </c>
      <c r="J659" s="4" t="s">
        <v>4655</v>
      </c>
    </row>
    <row r="660" spans="1:10">
      <c r="A660" s="4" t="s">
        <v>4656</v>
      </c>
      <c r="B660" s="4" t="s">
        <v>32</v>
      </c>
      <c r="C660" s="4" t="s">
        <v>33</v>
      </c>
      <c r="D660" s="4" t="s">
        <v>4657</v>
      </c>
      <c r="E660" s="4" t="s">
        <v>4658</v>
      </c>
      <c r="F660" s="7" t="s">
        <v>4659</v>
      </c>
      <c r="G660" s="4" t="s">
        <v>4660</v>
      </c>
      <c r="H660" s="4" t="s">
        <v>4661</v>
      </c>
      <c r="I660" s="5">
        <v>42629</v>
      </c>
      <c r="J660" s="4" t="s">
        <v>4662</v>
      </c>
    </row>
    <row r="661" spans="1:10">
      <c r="A661" s="4" t="s">
        <v>4663</v>
      </c>
      <c r="B661" s="4" t="s">
        <v>32</v>
      </c>
      <c r="C661" s="4" t="s">
        <v>33</v>
      </c>
      <c r="D661" s="4" t="s">
        <v>4664</v>
      </c>
      <c r="E661" s="4" t="s">
        <v>4665</v>
      </c>
      <c r="F661" s="7" t="s">
        <v>4666</v>
      </c>
      <c r="G661" s="4" t="s">
        <v>4667</v>
      </c>
      <c r="H661" s="4" t="s">
        <v>4668</v>
      </c>
      <c r="I661" s="5">
        <v>42629</v>
      </c>
      <c r="J661" s="4" t="s">
        <v>4669</v>
      </c>
    </row>
    <row r="662" spans="1:10">
      <c r="A662" s="4" t="s">
        <v>4670</v>
      </c>
      <c r="B662" s="4" t="s">
        <v>32</v>
      </c>
      <c r="C662" s="4" t="s">
        <v>33</v>
      </c>
      <c r="D662" s="4" t="s">
        <v>4671</v>
      </c>
      <c r="E662" s="4" t="s">
        <v>4672</v>
      </c>
      <c r="F662" s="7" t="s">
        <v>4673</v>
      </c>
      <c r="G662" s="4" t="s">
        <v>4674</v>
      </c>
      <c r="H662" s="4" t="s">
        <v>4675</v>
      </c>
      <c r="I662" s="5">
        <v>42629</v>
      </c>
      <c r="J662" s="4" t="s">
        <v>4676</v>
      </c>
    </row>
    <row r="663" spans="1:10">
      <c r="A663" s="4" t="s">
        <v>4677</v>
      </c>
      <c r="B663" s="4" t="s">
        <v>32</v>
      </c>
      <c r="C663" s="4" t="s">
        <v>33</v>
      </c>
      <c r="D663" s="4" t="s">
        <v>4678</v>
      </c>
      <c r="E663" s="4" t="s">
        <v>4679</v>
      </c>
      <c r="F663" s="7" t="s">
        <v>4680</v>
      </c>
      <c r="G663" s="4" t="s">
        <v>4681</v>
      </c>
      <c r="H663" s="4" t="s">
        <v>4682</v>
      </c>
      <c r="I663" s="5">
        <v>42636</v>
      </c>
      <c r="J663" s="4" t="s">
        <v>4683</v>
      </c>
    </row>
    <row r="664" spans="1:10">
      <c r="A664" s="4" t="s">
        <v>4684</v>
      </c>
      <c r="B664" s="4" t="s">
        <v>32</v>
      </c>
      <c r="C664" s="4" t="s">
        <v>33</v>
      </c>
      <c r="D664" s="4" t="s">
        <v>4685</v>
      </c>
      <c r="E664" s="4" t="s">
        <v>4686</v>
      </c>
      <c r="F664" s="7" t="s">
        <v>4687</v>
      </c>
      <c r="G664" s="4" t="s">
        <v>4688</v>
      </c>
      <c r="H664" s="4" t="s">
        <v>4689</v>
      </c>
      <c r="I664" s="5">
        <v>42636</v>
      </c>
      <c r="J664" s="4" t="s">
        <v>4690</v>
      </c>
    </row>
    <row r="665" spans="1:10">
      <c r="A665" s="4" t="s">
        <v>4691</v>
      </c>
      <c r="B665" s="4" t="s">
        <v>32</v>
      </c>
      <c r="C665" s="4" t="s">
        <v>33</v>
      </c>
      <c r="D665" s="4" t="s">
        <v>4692</v>
      </c>
      <c r="E665" s="4" t="s">
        <v>4693</v>
      </c>
      <c r="F665" s="7" t="s">
        <v>4694</v>
      </c>
      <c r="G665" s="4" t="s">
        <v>4695</v>
      </c>
      <c r="H665" s="4" t="s">
        <v>4696</v>
      </c>
      <c r="I665" s="5">
        <v>42636</v>
      </c>
      <c r="J665" s="4" t="s">
        <v>4697</v>
      </c>
    </row>
    <row r="666" spans="1:10">
      <c r="A666" s="4" t="s">
        <v>4698</v>
      </c>
      <c r="B666" s="4" t="s">
        <v>32</v>
      </c>
      <c r="C666" s="4" t="s">
        <v>33</v>
      </c>
      <c r="D666" s="4" t="s">
        <v>4699</v>
      </c>
      <c r="E666" s="4" t="s">
        <v>4700</v>
      </c>
      <c r="F666" s="7" t="s">
        <v>4701</v>
      </c>
      <c r="G666" s="4" t="s">
        <v>4702</v>
      </c>
      <c r="H666" s="4" t="s">
        <v>4703</v>
      </c>
      <c r="I666" s="5">
        <v>42641</v>
      </c>
      <c r="J666" s="4" t="s">
        <v>4704</v>
      </c>
    </row>
    <row r="667" spans="1:10">
      <c r="A667" s="4" t="s">
        <v>4705</v>
      </c>
      <c r="B667" s="4" t="s">
        <v>32</v>
      </c>
      <c r="C667" s="4" t="s">
        <v>33</v>
      </c>
      <c r="D667" s="4" t="s">
        <v>4706</v>
      </c>
      <c r="E667" s="4" t="s">
        <v>4707</v>
      </c>
      <c r="F667" s="7" t="s">
        <v>4708</v>
      </c>
      <c r="G667" s="4" t="s">
        <v>4709</v>
      </c>
      <c r="H667" s="4" t="s">
        <v>4710</v>
      </c>
      <c r="I667" s="5">
        <v>42662</v>
      </c>
      <c r="J667" s="4" t="s">
        <v>4711</v>
      </c>
    </row>
    <row r="668" spans="1:10">
      <c r="A668" s="4" t="s">
        <v>4712</v>
      </c>
      <c r="B668" s="4" t="s">
        <v>32</v>
      </c>
      <c r="C668" s="4" t="s">
        <v>33</v>
      </c>
      <c r="D668" s="4" t="s">
        <v>4713</v>
      </c>
      <c r="E668" s="4" t="s">
        <v>4714</v>
      </c>
      <c r="F668" s="7" t="s">
        <v>4715</v>
      </c>
      <c r="G668" s="4" t="s">
        <v>4716</v>
      </c>
      <c r="H668" s="4" t="s">
        <v>4717</v>
      </c>
      <c r="I668" s="5">
        <v>42662</v>
      </c>
      <c r="J668" s="4" t="s">
        <v>4718</v>
      </c>
    </row>
    <row r="669" spans="1:10">
      <c r="A669" s="4" t="s">
        <v>4719</v>
      </c>
      <c r="B669" s="4" t="s">
        <v>32</v>
      </c>
      <c r="C669" s="4" t="s">
        <v>33</v>
      </c>
      <c r="D669" s="4" t="s">
        <v>4720</v>
      </c>
      <c r="E669" s="4" t="s">
        <v>4721</v>
      </c>
      <c r="F669" s="7" t="s">
        <v>4722</v>
      </c>
      <c r="G669" s="4" t="s">
        <v>4723</v>
      </c>
      <c r="H669" s="4" t="s">
        <v>4724</v>
      </c>
      <c r="I669" s="5">
        <v>42662</v>
      </c>
      <c r="J669" s="4" t="s">
        <v>4725</v>
      </c>
    </row>
    <row r="670" spans="1:10">
      <c r="A670" s="4" t="s">
        <v>4726</v>
      </c>
      <c r="B670" s="4" t="s">
        <v>32</v>
      </c>
      <c r="C670" s="4" t="s">
        <v>33</v>
      </c>
      <c r="D670" s="4" t="s">
        <v>4727</v>
      </c>
      <c r="E670" s="4" t="s">
        <v>4728</v>
      </c>
      <c r="F670" s="7" t="s">
        <v>4729</v>
      </c>
      <c r="G670" s="4" t="s">
        <v>4730</v>
      </c>
      <c r="H670" s="4" t="s">
        <v>4731</v>
      </c>
      <c r="I670" s="5">
        <v>42696</v>
      </c>
      <c r="J670" s="4" t="s">
        <v>4732</v>
      </c>
    </row>
    <row r="671" spans="1:10">
      <c r="A671" s="4" t="s">
        <v>4733</v>
      </c>
      <c r="B671" s="4" t="s">
        <v>32</v>
      </c>
      <c r="C671" s="4" t="s">
        <v>33</v>
      </c>
      <c r="D671" s="4" t="s">
        <v>4734</v>
      </c>
      <c r="E671" s="4" t="s">
        <v>4735</v>
      </c>
      <c r="F671" s="7" t="s">
        <v>4736</v>
      </c>
      <c r="G671" s="4" t="s">
        <v>4737</v>
      </c>
      <c r="H671" s="4" t="s">
        <v>4738</v>
      </c>
      <c r="I671" s="5">
        <v>42696</v>
      </c>
      <c r="J671" s="4" t="s">
        <v>4739</v>
      </c>
    </row>
    <row r="672" spans="1:10">
      <c r="A672" s="4" t="s">
        <v>4740</v>
      </c>
      <c r="B672" s="4" t="s">
        <v>32</v>
      </c>
      <c r="C672" s="4" t="s">
        <v>33</v>
      </c>
      <c r="D672" s="4" t="s">
        <v>4741</v>
      </c>
      <c r="E672" s="4" t="s">
        <v>4742</v>
      </c>
      <c r="F672" s="7" t="s">
        <v>4743</v>
      </c>
      <c r="G672" s="4" t="s">
        <v>4744</v>
      </c>
      <c r="H672" s="4" t="s">
        <v>4745</v>
      </c>
      <c r="I672" s="5">
        <v>42696</v>
      </c>
      <c r="J672" s="4" t="s">
        <v>4746</v>
      </c>
    </row>
    <row r="673" spans="1:10">
      <c r="A673" s="4" t="s">
        <v>4747</v>
      </c>
      <c r="B673" s="4" t="s">
        <v>32</v>
      </c>
      <c r="C673" s="4" t="s">
        <v>33</v>
      </c>
      <c r="D673" s="4" t="s">
        <v>4748</v>
      </c>
      <c r="E673" s="4" t="s">
        <v>4749</v>
      </c>
      <c r="F673" s="7" t="s">
        <v>4750</v>
      </c>
      <c r="G673" s="4" t="s">
        <v>4751</v>
      </c>
      <c r="H673" s="4" t="s">
        <v>4752</v>
      </c>
      <c r="I673" s="5">
        <v>42696</v>
      </c>
      <c r="J673" s="4" t="s">
        <v>4753</v>
      </c>
    </row>
    <row r="674" spans="1:10">
      <c r="A674" s="4" t="s">
        <v>4754</v>
      </c>
      <c r="B674" s="4" t="s">
        <v>32</v>
      </c>
      <c r="C674" s="4" t="s">
        <v>33</v>
      </c>
      <c r="D674" s="4" t="s">
        <v>4755</v>
      </c>
      <c r="E674" s="4" t="s">
        <v>4756</v>
      </c>
      <c r="F674" s="7" t="s">
        <v>4757</v>
      </c>
      <c r="G674" s="4" t="s">
        <v>4758</v>
      </c>
      <c r="H674" s="4" t="s">
        <v>4759</v>
      </c>
      <c r="I674" s="5">
        <v>42703</v>
      </c>
      <c r="J674" s="4" t="s">
        <v>4760</v>
      </c>
    </row>
    <row r="675" spans="1:10">
      <c r="A675" s="4" t="s">
        <v>4761</v>
      </c>
      <c r="B675" s="4" t="s">
        <v>32</v>
      </c>
      <c r="C675" s="4" t="s">
        <v>33</v>
      </c>
      <c r="D675" s="4" t="s">
        <v>4762</v>
      </c>
      <c r="E675" s="4" t="s">
        <v>4763</v>
      </c>
      <c r="F675" s="7" t="s">
        <v>4764</v>
      </c>
      <c r="G675" s="4" t="s">
        <v>4765</v>
      </c>
      <c r="H675" s="4" t="s">
        <v>4766</v>
      </c>
      <c r="I675" s="5">
        <v>42703</v>
      </c>
      <c r="J675" s="4" t="s">
        <v>4767</v>
      </c>
    </row>
    <row r="676" spans="1:10">
      <c r="A676" s="4" t="s">
        <v>4768</v>
      </c>
      <c r="B676" s="4" t="s">
        <v>32</v>
      </c>
      <c r="C676" s="4" t="s">
        <v>33</v>
      </c>
      <c r="D676" s="4" t="s">
        <v>4769</v>
      </c>
      <c r="E676" s="4" t="s">
        <v>4770</v>
      </c>
      <c r="F676" s="7" t="s">
        <v>4771</v>
      </c>
      <c r="G676" s="4" t="s">
        <v>4772</v>
      </c>
      <c r="H676" s="4" t="s">
        <v>4773</v>
      </c>
      <c r="I676" s="5">
        <v>42706</v>
      </c>
      <c r="J676" s="4" t="s">
        <v>4774</v>
      </c>
    </row>
    <row r="677" spans="1:10">
      <c r="A677" s="4" t="s">
        <v>4775</v>
      </c>
      <c r="B677" s="4" t="s">
        <v>32</v>
      </c>
      <c r="C677" s="4" t="s">
        <v>33</v>
      </c>
      <c r="D677" s="4" t="s">
        <v>4776</v>
      </c>
      <c r="E677" s="4" t="s">
        <v>4777</v>
      </c>
      <c r="F677" s="7" t="s">
        <v>4778</v>
      </c>
      <c r="G677" s="4" t="s">
        <v>4779</v>
      </c>
      <c r="H677" s="4" t="s">
        <v>4780</v>
      </c>
      <c r="I677" s="5">
        <v>42706</v>
      </c>
      <c r="J677" s="4" t="s">
        <v>4781</v>
      </c>
    </row>
    <row r="678" spans="1:10">
      <c r="A678" s="4" t="s">
        <v>4782</v>
      </c>
      <c r="B678" s="4" t="s">
        <v>32</v>
      </c>
      <c r="C678" s="4" t="s">
        <v>33</v>
      </c>
      <c r="D678" s="4" t="s">
        <v>4783</v>
      </c>
      <c r="E678" s="4" t="s">
        <v>4784</v>
      </c>
      <c r="F678" s="7" t="s">
        <v>4785</v>
      </c>
      <c r="G678" s="4" t="s">
        <v>4786</v>
      </c>
      <c r="H678" s="4" t="s">
        <v>4787</v>
      </c>
      <c r="I678" s="5">
        <v>42706</v>
      </c>
      <c r="J678" s="4" t="s">
        <v>4788</v>
      </c>
    </row>
    <row r="679" spans="1:10">
      <c r="A679" s="4" t="s">
        <v>4789</v>
      </c>
      <c r="B679" s="4" t="s">
        <v>32</v>
      </c>
      <c r="C679" s="4" t="s">
        <v>33</v>
      </c>
      <c r="D679" s="4" t="s">
        <v>4790</v>
      </c>
      <c r="E679" s="4" t="s">
        <v>4791</v>
      </c>
      <c r="F679" s="7" t="s">
        <v>4792</v>
      </c>
      <c r="G679" s="4" t="s">
        <v>4793</v>
      </c>
      <c r="H679" s="4" t="s">
        <v>4794</v>
      </c>
      <c r="I679" s="5">
        <v>42709</v>
      </c>
      <c r="J679" s="4" t="s">
        <v>4795</v>
      </c>
    </row>
    <row r="680" spans="1:10">
      <c r="A680" s="4" t="s">
        <v>4796</v>
      </c>
      <c r="B680" s="4" t="s">
        <v>32</v>
      </c>
      <c r="C680" s="4" t="s">
        <v>33</v>
      </c>
      <c r="D680" s="4" t="s">
        <v>4797</v>
      </c>
      <c r="E680" s="4" t="s">
        <v>4798</v>
      </c>
      <c r="F680" s="7" t="s">
        <v>4799</v>
      </c>
      <c r="G680" s="4" t="s">
        <v>4800</v>
      </c>
      <c r="H680" s="4" t="s">
        <v>4801</v>
      </c>
      <c r="I680" s="5">
        <v>42711</v>
      </c>
      <c r="J680" s="4" t="s">
        <v>4802</v>
      </c>
    </row>
    <row r="681" spans="1:10">
      <c r="A681" s="4" t="s">
        <v>4803</v>
      </c>
      <c r="B681" s="4" t="s">
        <v>32</v>
      </c>
      <c r="C681" s="4" t="s">
        <v>33</v>
      </c>
      <c r="D681" s="4" t="s">
        <v>4804</v>
      </c>
      <c r="E681" s="4" t="s">
        <v>4805</v>
      </c>
      <c r="F681" s="7" t="s">
        <v>4806</v>
      </c>
      <c r="G681" s="4" t="s">
        <v>4807</v>
      </c>
      <c r="H681" s="4" t="s">
        <v>4808</v>
      </c>
      <c r="I681" s="5">
        <v>42717</v>
      </c>
      <c r="J681" s="4" t="s">
        <v>4809</v>
      </c>
    </row>
    <row r="682" spans="1:10">
      <c r="A682" s="4" t="s">
        <v>4810</v>
      </c>
      <c r="B682" s="4" t="s">
        <v>32</v>
      </c>
      <c r="C682" s="4" t="s">
        <v>33</v>
      </c>
      <c r="D682" s="4" t="s">
        <v>4811</v>
      </c>
      <c r="E682" s="4" t="s">
        <v>4812</v>
      </c>
      <c r="F682" s="7" t="s">
        <v>4813</v>
      </c>
      <c r="G682" s="4" t="s">
        <v>4814</v>
      </c>
      <c r="H682" s="4" t="s">
        <v>4815</v>
      </c>
      <c r="I682" s="5">
        <v>42723</v>
      </c>
      <c r="J682" s="4" t="s">
        <v>4816</v>
      </c>
    </row>
    <row r="683" spans="1:10">
      <c r="A683" s="4" t="s">
        <v>4817</v>
      </c>
      <c r="B683" s="4" t="s">
        <v>32</v>
      </c>
      <c r="C683" s="4" t="s">
        <v>33</v>
      </c>
      <c r="D683" s="4" t="s">
        <v>4818</v>
      </c>
      <c r="E683" s="4" t="s">
        <v>4819</v>
      </c>
      <c r="F683" s="7" t="s">
        <v>4820</v>
      </c>
      <c r="G683" s="4" t="s">
        <v>4821</v>
      </c>
      <c r="H683" s="4" t="s">
        <v>4822</v>
      </c>
      <c r="I683" s="5">
        <v>42724</v>
      </c>
      <c r="J683" s="4" t="s">
        <v>4823</v>
      </c>
    </row>
    <row r="684" spans="1:10">
      <c r="A684" s="4" t="s">
        <v>4824</v>
      </c>
      <c r="B684" s="4" t="s">
        <v>32</v>
      </c>
      <c r="C684" s="4" t="s">
        <v>33</v>
      </c>
      <c r="D684" s="4" t="s">
        <v>4825</v>
      </c>
      <c r="E684" s="4" t="s">
        <v>4826</v>
      </c>
      <c r="F684" s="7" t="s">
        <v>4827</v>
      </c>
      <c r="G684" s="4" t="s">
        <v>4828</v>
      </c>
      <c r="H684" s="4" t="s">
        <v>4829</v>
      </c>
      <c r="I684" s="5">
        <v>42732</v>
      </c>
      <c r="J684" s="4" t="s">
        <v>4830</v>
      </c>
    </row>
    <row r="685" spans="1:10">
      <c r="A685" s="4" t="s">
        <v>4831</v>
      </c>
      <c r="B685" s="4" t="s">
        <v>32</v>
      </c>
      <c r="C685" s="4" t="s">
        <v>33</v>
      </c>
      <c r="D685" s="4" t="s">
        <v>4832</v>
      </c>
      <c r="E685" s="4" t="s">
        <v>4833</v>
      </c>
      <c r="F685" s="7" t="s">
        <v>4834</v>
      </c>
      <c r="G685" s="4" t="s">
        <v>4835</v>
      </c>
      <c r="H685" s="4" t="s">
        <v>4836</v>
      </c>
      <c r="I685" s="5">
        <v>42744</v>
      </c>
      <c r="J685" s="4" t="s">
        <v>4837</v>
      </c>
    </row>
    <row r="686" spans="1:10">
      <c r="A686" s="4" t="s">
        <v>4838</v>
      </c>
      <c r="B686" s="4" t="s">
        <v>32</v>
      </c>
      <c r="C686" s="4" t="s">
        <v>33</v>
      </c>
      <c r="D686" s="4" t="s">
        <v>4839</v>
      </c>
      <c r="E686" s="4" t="s">
        <v>4840</v>
      </c>
      <c r="F686" s="7" t="s">
        <v>4841</v>
      </c>
      <c r="G686" s="4" t="s">
        <v>4842</v>
      </c>
      <c r="H686" s="4" t="s">
        <v>4843</v>
      </c>
      <c r="I686" s="5">
        <v>42744</v>
      </c>
      <c r="J686" s="4" t="s">
        <v>4844</v>
      </c>
    </row>
    <row r="687" spans="1:10">
      <c r="A687" s="4" t="s">
        <v>4845</v>
      </c>
      <c r="B687" s="4" t="s">
        <v>32</v>
      </c>
      <c r="C687" s="4" t="s">
        <v>33</v>
      </c>
      <c r="D687" s="4" t="s">
        <v>4846</v>
      </c>
      <c r="E687" s="4" t="s">
        <v>4847</v>
      </c>
      <c r="F687" s="7" t="s">
        <v>4848</v>
      </c>
      <c r="G687" s="4" t="s">
        <v>4849</v>
      </c>
      <c r="H687" s="4" t="s">
        <v>4850</v>
      </c>
      <c r="I687" s="5">
        <v>42900</v>
      </c>
      <c r="J687" s="4" t="s">
        <v>4851</v>
      </c>
    </row>
    <row r="688" spans="1:10">
      <c r="A688" s="4" t="s">
        <v>4852</v>
      </c>
      <c r="B688" s="4" t="s">
        <v>32</v>
      </c>
      <c r="C688" s="4" t="s">
        <v>33</v>
      </c>
      <c r="D688" s="4" t="s">
        <v>4853</v>
      </c>
      <c r="E688" s="4" t="s">
        <v>4854</v>
      </c>
      <c r="F688" s="7" t="s">
        <v>4855</v>
      </c>
      <c r="G688" s="4" t="s">
        <v>4856</v>
      </c>
      <c r="H688" s="4" t="s">
        <v>4857</v>
      </c>
      <c r="I688" s="5">
        <v>42900</v>
      </c>
      <c r="J688" s="4" t="s">
        <v>4858</v>
      </c>
    </row>
    <row r="689" spans="1:11">
      <c r="A689" s="4" t="s">
        <v>4859</v>
      </c>
      <c r="B689" s="4" t="s">
        <v>32</v>
      </c>
      <c r="C689" s="4" t="s">
        <v>33</v>
      </c>
      <c r="D689" s="4" t="s">
        <v>4860</v>
      </c>
      <c r="E689" s="4" t="s">
        <v>4861</v>
      </c>
      <c r="F689" s="7" t="s">
        <v>4862</v>
      </c>
      <c r="G689" s="4" t="s">
        <v>4863</v>
      </c>
      <c r="H689" s="4" t="s">
        <v>4864</v>
      </c>
      <c r="I689" s="5">
        <v>42901</v>
      </c>
      <c r="J689" s="4" t="s">
        <v>4865</v>
      </c>
    </row>
    <row r="690" spans="1:11">
      <c r="A690" s="4" t="s">
        <v>4866</v>
      </c>
      <c r="B690" s="4" t="s">
        <v>32</v>
      </c>
      <c r="C690" s="4" t="s">
        <v>33</v>
      </c>
      <c r="D690" s="4" t="s">
        <v>4867</v>
      </c>
      <c r="E690" s="4" t="s">
        <v>4868</v>
      </c>
      <c r="F690" s="7" t="s">
        <v>4869</v>
      </c>
      <c r="G690" s="4" t="s">
        <v>4870</v>
      </c>
      <c r="H690" s="4" t="s">
        <v>4871</v>
      </c>
      <c r="I690" s="5">
        <v>42927</v>
      </c>
      <c r="J690" s="4" t="s">
        <v>4872</v>
      </c>
    </row>
    <row r="691" spans="1:11">
      <c r="A691" s="4" t="s">
        <v>4873</v>
      </c>
      <c r="B691" s="4" t="s">
        <v>32</v>
      </c>
      <c r="C691" s="4" t="s">
        <v>33</v>
      </c>
      <c r="D691" s="4" t="s">
        <v>4874</v>
      </c>
      <c r="E691" s="4" t="s">
        <v>4875</v>
      </c>
      <c r="F691" s="7" t="s">
        <v>4876</v>
      </c>
      <c r="G691" s="4" t="s">
        <v>4877</v>
      </c>
      <c r="H691" s="4" t="s">
        <v>4878</v>
      </c>
      <c r="I691" s="5">
        <v>42927</v>
      </c>
      <c r="J691" s="4" t="s">
        <v>4879</v>
      </c>
    </row>
    <row r="692" spans="1:11">
      <c r="A692" s="4" t="s">
        <v>4880</v>
      </c>
      <c r="B692" s="4" t="s">
        <v>32</v>
      </c>
      <c r="C692" s="4" t="s">
        <v>33</v>
      </c>
      <c r="D692" s="4" t="s">
        <v>4881</v>
      </c>
      <c r="E692" s="4" t="s">
        <v>4882</v>
      </c>
      <c r="F692" s="7" t="s">
        <v>4883</v>
      </c>
      <c r="G692" s="4" t="s">
        <v>4884</v>
      </c>
      <c r="H692" s="4" t="s">
        <v>4885</v>
      </c>
      <c r="I692" s="5">
        <v>42954</v>
      </c>
      <c r="J692" s="4" t="s">
        <v>4886</v>
      </c>
    </row>
    <row r="693" spans="1:11">
      <c r="A693" s="4" t="s">
        <v>4887</v>
      </c>
      <c r="B693" s="4" t="s">
        <v>32</v>
      </c>
      <c r="C693" s="4" t="s">
        <v>33</v>
      </c>
      <c r="D693" s="4" t="s">
        <v>4888</v>
      </c>
      <c r="E693" s="4" t="s">
        <v>4889</v>
      </c>
      <c r="F693" s="7" t="s">
        <v>4890</v>
      </c>
      <c r="G693" s="4" t="s">
        <v>4891</v>
      </c>
      <c r="H693" s="4" t="s">
        <v>4892</v>
      </c>
      <c r="I693" s="5">
        <v>42954</v>
      </c>
      <c r="J693" s="4" t="s">
        <v>4893</v>
      </c>
    </row>
    <row r="694" spans="1:11">
      <c r="A694" s="4" t="s">
        <v>4894</v>
      </c>
      <c r="B694" s="4" t="s">
        <v>32</v>
      </c>
      <c r="C694" s="4" t="s">
        <v>33</v>
      </c>
      <c r="D694" s="4" t="s">
        <v>4895</v>
      </c>
      <c r="E694" s="4" t="s">
        <v>4896</v>
      </c>
      <c r="F694" s="7" t="s">
        <v>4897</v>
      </c>
      <c r="G694" s="4" t="s">
        <v>4898</v>
      </c>
      <c r="H694" s="4" t="s">
        <v>4899</v>
      </c>
      <c r="I694" s="5">
        <v>42968</v>
      </c>
      <c r="J694" s="4" t="s">
        <v>4900</v>
      </c>
    </row>
    <row r="695" spans="1:11">
      <c r="A695" s="4" t="s">
        <v>4901</v>
      </c>
      <c r="B695" s="4" t="s">
        <v>32</v>
      </c>
      <c r="C695" s="4" t="s">
        <v>33</v>
      </c>
      <c r="E695" s="4" t="s">
        <v>4902</v>
      </c>
      <c r="F695" s="7" t="s">
        <v>4903</v>
      </c>
      <c r="G695" s="4" t="s">
        <v>4904</v>
      </c>
      <c r="H695" s="4" t="s">
        <v>4905</v>
      </c>
      <c r="I695" s="5">
        <v>42970</v>
      </c>
      <c r="J695" s="6" t="s">
        <v>4900</v>
      </c>
      <c r="K695" s="6" t="s">
        <v>4906</v>
      </c>
    </row>
    <row r="696" spans="1:11">
      <c r="A696" s="4" t="s">
        <v>4907</v>
      </c>
      <c r="B696" s="4" t="s">
        <v>32</v>
      </c>
      <c r="C696" s="4" t="s">
        <v>33</v>
      </c>
      <c r="D696" s="4" t="s">
        <v>4908</v>
      </c>
      <c r="E696" s="4" t="s">
        <v>4909</v>
      </c>
      <c r="F696" s="7" t="s">
        <v>4910</v>
      </c>
      <c r="G696" s="4" t="s">
        <v>4911</v>
      </c>
      <c r="H696" s="4" t="s">
        <v>4912</v>
      </c>
      <c r="I696" s="5">
        <v>42977</v>
      </c>
      <c r="J696" s="4" t="s">
        <v>4913</v>
      </c>
    </row>
    <row r="697" spans="1:11">
      <c r="A697" s="4" t="s">
        <v>4914</v>
      </c>
      <c r="B697" s="4" t="s">
        <v>32</v>
      </c>
      <c r="C697" s="4" t="s">
        <v>33</v>
      </c>
      <c r="D697" s="4" t="s">
        <v>4915</v>
      </c>
      <c r="E697" s="4" t="s">
        <v>4916</v>
      </c>
      <c r="F697" s="7" t="s">
        <v>4917</v>
      </c>
      <c r="G697" s="4" t="s">
        <v>4918</v>
      </c>
      <c r="H697" s="4" t="s">
        <v>4919</v>
      </c>
      <c r="I697" s="5">
        <v>42977</v>
      </c>
      <c r="J697" s="4" t="s">
        <v>4920</v>
      </c>
    </row>
    <row r="698" spans="1:11">
      <c r="A698" s="4" t="s">
        <v>4921</v>
      </c>
      <c r="B698" s="4" t="s">
        <v>32</v>
      </c>
      <c r="C698" s="4" t="s">
        <v>33</v>
      </c>
      <c r="D698" s="4" t="s">
        <v>4922</v>
      </c>
      <c r="E698" s="4" t="s">
        <v>4923</v>
      </c>
      <c r="F698" s="7" t="s">
        <v>4924</v>
      </c>
      <c r="G698" s="4" t="s">
        <v>4925</v>
      </c>
      <c r="H698" s="4" t="s">
        <v>4926</v>
      </c>
      <c r="I698" s="5">
        <v>43013</v>
      </c>
      <c r="J698" s="4" t="s">
        <v>4927</v>
      </c>
    </row>
    <row r="699" spans="1:11">
      <c r="A699" s="4" t="s">
        <v>4928</v>
      </c>
      <c r="B699" s="4" t="s">
        <v>32</v>
      </c>
      <c r="C699" s="4" t="s">
        <v>33</v>
      </c>
      <c r="D699" s="4" t="s">
        <v>4929</v>
      </c>
      <c r="E699" s="4" t="s">
        <v>4930</v>
      </c>
      <c r="F699" s="7" t="s">
        <v>4931</v>
      </c>
      <c r="G699" s="4" t="s">
        <v>4932</v>
      </c>
      <c r="H699" s="4" t="s">
        <v>4933</v>
      </c>
      <c r="I699" s="5">
        <v>43013</v>
      </c>
      <c r="J699" s="4" t="s">
        <v>4934</v>
      </c>
    </row>
    <row r="700" spans="1:11">
      <c r="A700" s="4" t="s">
        <v>4935</v>
      </c>
      <c r="B700" s="4" t="s">
        <v>32</v>
      </c>
      <c r="C700" s="4" t="s">
        <v>33</v>
      </c>
      <c r="D700" s="4" t="s">
        <v>4936</v>
      </c>
      <c r="E700" s="4" t="s">
        <v>4937</v>
      </c>
      <c r="F700" s="7" t="s">
        <v>4938</v>
      </c>
      <c r="G700" s="4" t="s">
        <v>4939</v>
      </c>
      <c r="H700" s="4" t="s">
        <v>4940</v>
      </c>
      <c r="I700" s="5">
        <v>43013</v>
      </c>
      <c r="J700" s="4" t="s">
        <v>4941</v>
      </c>
    </row>
    <row r="701" spans="1:11">
      <c r="A701" s="4" t="s">
        <v>4942</v>
      </c>
      <c r="B701" s="4" t="s">
        <v>32</v>
      </c>
      <c r="C701" s="4" t="s">
        <v>33</v>
      </c>
      <c r="D701" s="4" t="s">
        <v>4943</v>
      </c>
      <c r="E701" s="4" t="s">
        <v>4944</v>
      </c>
      <c r="F701" s="7" t="s">
        <v>4945</v>
      </c>
      <c r="G701" s="4" t="s">
        <v>4946</v>
      </c>
      <c r="H701" s="4" t="s">
        <v>4947</v>
      </c>
      <c r="I701" s="5">
        <v>43031</v>
      </c>
      <c r="J701" s="4" t="s">
        <v>4948</v>
      </c>
    </row>
    <row r="702" spans="1:11">
      <c r="A702" s="4" t="s">
        <v>4949</v>
      </c>
      <c r="B702" s="4" t="s">
        <v>32</v>
      </c>
      <c r="C702" s="4" t="s">
        <v>33</v>
      </c>
      <c r="D702" s="4" t="s">
        <v>4950</v>
      </c>
      <c r="E702" s="4" t="s">
        <v>4951</v>
      </c>
      <c r="F702" s="7" t="s">
        <v>4952</v>
      </c>
      <c r="G702" s="4" t="s">
        <v>4953</v>
      </c>
      <c r="H702" s="4" t="s">
        <v>4954</v>
      </c>
      <c r="I702" s="5">
        <v>43031</v>
      </c>
      <c r="J702" s="4" t="s">
        <v>4955</v>
      </c>
    </row>
    <row r="703" spans="1:11">
      <c r="A703" s="4" t="s">
        <v>4956</v>
      </c>
      <c r="B703" s="4" t="s">
        <v>32</v>
      </c>
      <c r="C703" s="4" t="s">
        <v>33</v>
      </c>
      <c r="D703" s="4" t="s">
        <v>4957</v>
      </c>
      <c r="E703" s="4" t="s">
        <v>4958</v>
      </c>
      <c r="F703" s="7" t="s">
        <v>4959</v>
      </c>
      <c r="G703" s="4" t="s">
        <v>4960</v>
      </c>
      <c r="H703" s="4" t="s">
        <v>4961</v>
      </c>
      <c r="I703" s="5">
        <v>43031</v>
      </c>
      <c r="J703" s="4" t="s">
        <v>4962</v>
      </c>
    </row>
    <row r="704" spans="1:11">
      <c r="A704" s="4" t="s">
        <v>4963</v>
      </c>
      <c r="B704" s="4" t="s">
        <v>32</v>
      </c>
      <c r="C704" s="4" t="s">
        <v>33</v>
      </c>
      <c r="D704" s="4" t="s">
        <v>4964</v>
      </c>
      <c r="E704" s="4" t="s">
        <v>4965</v>
      </c>
      <c r="F704" s="7" t="s">
        <v>4966</v>
      </c>
      <c r="G704" s="4" t="s">
        <v>4967</v>
      </c>
      <c r="H704" s="4" t="s">
        <v>4968</v>
      </c>
      <c r="I704" s="5">
        <v>43067</v>
      </c>
      <c r="J704" s="4" t="s">
        <v>4969</v>
      </c>
    </row>
    <row r="705" spans="1:10">
      <c r="A705" s="4" t="s">
        <v>4970</v>
      </c>
      <c r="B705" s="4" t="s">
        <v>32</v>
      </c>
      <c r="C705" s="4" t="s">
        <v>33</v>
      </c>
      <c r="D705" s="4" t="s">
        <v>4971</v>
      </c>
      <c r="E705" s="4" t="s">
        <v>4972</v>
      </c>
      <c r="F705" s="7" t="s">
        <v>4973</v>
      </c>
      <c r="G705" s="4" t="s">
        <v>4974</v>
      </c>
      <c r="H705" s="4" t="s">
        <v>4975</v>
      </c>
      <c r="I705" s="5">
        <v>43067</v>
      </c>
      <c r="J705" s="4" t="s">
        <v>4976</v>
      </c>
    </row>
    <row r="706" spans="1:10">
      <c r="A706" s="4" t="s">
        <v>4977</v>
      </c>
      <c r="B706" s="4" t="s">
        <v>32</v>
      </c>
      <c r="C706" s="4" t="s">
        <v>33</v>
      </c>
      <c r="D706" s="4" t="s">
        <v>4978</v>
      </c>
      <c r="E706" s="4" t="s">
        <v>4979</v>
      </c>
      <c r="F706" s="7" t="s">
        <v>4980</v>
      </c>
      <c r="G706" s="4" t="s">
        <v>4981</v>
      </c>
      <c r="H706" s="4" t="s">
        <v>4982</v>
      </c>
      <c r="I706" s="5">
        <v>43067</v>
      </c>
      <c r="J706" s="4" t="s">
        <v>4983</v>
      </c>
    </row>
    <row r="707" spans="1:10">
      <c r="A707" s="4" t="s">
        <v>4984</v>
      </c>
      <c r="B707" s="4" t="s">
        <v>32</v>
      </c>
      <c r="C707" s="4" t="s">
        <v>33</v>
      </c>
      <c r="D707" s="4" t="s">
        <v>4985</v>
      </c>
      <c r="E707" s="4" t="s">
        <v>4986</v>
      </c>
      <c r="F707" s="7" t="s">
        <v>4987</v>
      </c>
      <c r="G707" s="4" t="s">
        <v>4988</v>
      </c>
      <c r="H707" s="4" t="s">
        <v>4989</v>
      </c>
      <c r="I707" s="5">
        <v>43067</v>
      </c>
      <c r="J707" s="4" t="s">
        <v>4990</v>
      </c>
    </row>
    <row r="708" spans="1:10">
      <c r="A708" s="4" t="s">
        <v>4991</v>
      </c>
      <c r="B708" s="4" t="s">
        <v>32</v>
      </c>
      <c r="C708" s="4" t="s">
        <v>33</v>
      </c>
      <c r="D708" s="4" t="s">
        <v>4992</v>
      </c>
      <c r="E708" s="4" t="s">
        <v>4993</v>
      </c>
      <c r="F708" s="7" t="s">
        <v>4994</v>
      </c>
      <c r="G708" s="4" t="s">
        <v>4995</v>
      </c>
      <c r="H708" s="4" t="s">
        <v>4996</v>
      </c>
      <c r="I708" s="5">
        <v>43067</v>
      </c>
      <c r="J708" s="4" t="s">
        <v>4997</v>
      </c>
    </row>
    <row r="709" spans="1:10">
      <c r="A709" s="4" t="s">
        <v>4998</v>
      </c>
      <c r="B709" s="4" t="s">
        <v>32</v>
      </c>
      <c r="C709" s="4" t="s">
        <v>33</v>
      </c>
      <c r="D709" s="4" t="s">
        <v>4999</v>
      </c>
      <c r="E709" s="4" t="s">
        <v>5000</v>
      </c>
      <c r="F709" s="7" t="s">
        <v>5001</v>
      </c>
      <c r="G709" s="4" t="s">
        <v>5002</v>
      </c>
      <c r="H709" s="4" t="s">
        <v>5003</v>
      </c>
      <c r="I709" s="5">
        <v>43068</v>
      </c>
      <c r="J709" s="4" t="s">
        <v>5004</v>
      </c>
    </row>
    <row r="710" spans="1:10">
      <c r="A710" s="4" t="s">
        <v>5005</v>
      </c>
      <c r="B710" s="4" t="s">
        <v>32</v>
      </c>
      <c r="C710" s="4" t="s">
        <v>33</v>
      </c>
      <c r="D710" s="4" t="s">
        <v>5006</v>
      </c>
      <c r="E710" s="4" t="s">
        <v>5007</v>
      </c>
      <c r="F710" s="7" t="s">
        <v>5008</v>
      </c>
      <c r="G710" s="4" t="s">
        <v>5009</v>
      </c>
      <c r="H710" s="4" t="s">
        <v>5010</v>
      </c>
      <c r="I710" s="5">
        <v>43068</v>
      </c>
      <c r="J710" s="4" t="s">
        <v>5011</v>
      </c>
    </row>
    <row r="711" spans="1:10">
      <c r="A711" s="4" t="s">
        <v>5012</v>
      </c>
      <c r="B711" s="4" t="s">
        <v>32</v>
      </c>
      <c r="C711" s="4" t="s">
        <v>33</v>
      </c>
      <c r="D711" s="4" t="s">
        <v>5013</v>
      </c>
      <c r="E711" s="4" t="s">
        <v>5014</v>
      </c>
      <c r="F711" s="7" t="s">
        <v>5015</v>
      </c>
      <c r="G711" s="4" t="s">
        <v>5016</v>
      </c>
      <c r="H711" s="4" t="s">
        <v>5017</v>
      </c>
      <c r="I711" s="5">
        <v>43068</v>
      </c>
      <c r="J711" s="4" t="s">
        <v>5018</v>
      </c>
    </row>
    <row r="712" spans="1:10">
      <c r="A712" s="4" t="s">
        <v>5019</v>
      </c>
      <c r="B712" s="4" t="s">
        <v>32</v>
      </c>
      <c r="C712" s="4" t="s">
        <v>33</v>
      </c>
      <c r="D712" s="4" t="s">
        <v>5020</v>
      </c>
      <c r="E712" s="4" t="s">
        <v>5021</v>
      </c>
      <c r="F712" s="7" t="s">
        <v>5022</v>
      </c>
      <c r="G712" s="4" t="s">
        <v>5023</v>
      </c>
      <c r="H712" s="4" t="s">
        <v>5024</v>
      </c>
      <c r="I712" s="5">
        <v>43068</v>
      </c>
      <c r="J712" s="4" t="s">
        <v>5025</v>
      </c>
    </row>
    <row r="713" spans="1:10">
      <c r="A713" s="4" t="s">
        <v>5026</v>
      </c>
      <c r="B713" s="4" t="s">
        <v>32</v>
      </c>
      <c r="C713" s="4" t="s">
        <v>33</v>
      </c>
      <c r="D713" s="4" t="s">
        <v>5027</v>
      </c>
      <c r="E713" s="4" t="s">
        <v>5028</v>
      </c>
      <c r="F713" s="7" t="s">
        <v>5029</v>
      </c>
      <c r="G713" s="4" t="s">
        <v>5030</v>
      </c>
      <c r="H713" s="4" t="s">
        <v>5031</v>
      </c>
      <c r="I713" s="5">
        <v>43069</v>
      </c>
      <c r="J713" s="4" t="s">
        <v>5032</v>
      </c>
    </row>
    <row r="714" spans="1:10">
      <c r="A714" s="4" t="s">
        <v>5033</v>
      </c>
      <c r="B714" s="4" t="s">
        <v>32</v>
      </c>
      <c r="C714" s="4" t="s">
        <v>33</v>
      </c>
      <c r="D714" s="4" t="s">
        <v>5034</v>
      </c>
      <c r="E714" s="4" t="s">
        <v>5035</v>
      </c>
      <c r="F714" s="7" t="s">
        <v>5036</v>
      </c>
      <c r="G714" s="4" t="s">
        <v>5037</v>
      </c>
      <c r="H714" s="4" t="s">
        <v>5038</v>
      </c>
      <c r="I714" s="5">
        <v>43095</v>
      </c>
      <c r="J714" s="4" t="s">
        <v>5039</v>
      </c>
    </row>
    <row r="715" spans="1:10">
      <c r="A715" s="4" t="s">
        <v>5040</v>
      </c>
      <c r="B715" s="4" t="s">
        <v>32</v>
      </c>
      <c r="C715" s="4" t="s">
        <v>33</v>
      </c>
      <c r="D715" s="4" t="s">
        <v>5041</v>
      </c>
      <c r="E715" s="4" t="s">
        <v>5042</v>
      </c>
      <c r="F715" s="7" t="s">
        <v>5043</v>
      </c>
      <c r="G715" s="4" t="s">
        <v>5044</v>
      </c>
      <c r="H715" s="4" t="s">
        <v>5045</v>
      </c>
      <c r="I715" s="5">
        <v>43095</v>
      </c>
      <c r="J715" s="4" t="s">
        <v>5046</v>
      </c>
    </row>
    <row r="716" spans="1:10">
      <c r="A716" s="4" t="s">
        <v>5047</v>
      </c>
      <c r="B716" s="4" t="s">
        <v>32</v>
      </c>
      <c r="C716" s="4" t="s">
        <v>33</v>
      </c>
      <c r="D716" s="4" t="s">
        <v>5048</v>
      </c>
      <c r="E716" s="4" t="s">
        <v>5049</v>
      </c>
      <c r="F716" s="7" t="s">
        <v>5050</v>
      </c>
      <c r="G716" s="4" t="s">
        <v>5051</v>
      </c>
      <c r="H716" s="4" t="s">
        <v>5052</v>
      </c>
      <c r="I716" s="5">
        <v>43095</v>
      </c>
      <c r="J716" s="4" t="s">
        <v>5053</v>
      </c>
    </row>
    <row r="717" spans="1:10">
      <c r="A717" s="4" t="s">
        <v>5054</v>
      </c>
      <c r="B717" s="4" t="s">
        <v>32</v>
      </c>
      <c r="C717" s="4" t="s">
        <v>33</v>
      </c>
      <c r="D717" s="4" t="s">
        <v>5055</v>
      </c>
      <c r="E717" s="4" t="s">
        <v>5056</v>
      </c>
      <c r="F717" s="7" t="s">
        <v>5057</v>
      </c>
      <c r="G717" s="4" t="s">
        <v>5058</v>
      </c>
      <c r="H717" s="4" t="s">
        <v>5059</v>
      </c>
      <c r="I717" s="5">
        <v>43111</v>
      </c>
      <c r="J717" s="4" t="s">
        <v>5060</v>
      </c>
    </row>
    <row r="718" spans="1:10">
      <c r="A718" s="4" t="s">
        <v>5061</v>
      </c>
      <c r="B718" s="4" t="s">
        <v>32</v>
      </c>
      <c r="C718" s="4" t="s">
        <v>33</v>
      </c>
      <c r="D718" s="4" t="s">
        <v>5062</v>
      </c>
      <c r="E718" s="4" t="s">
        <v>5063</v>
      </c>
      <c r="F718" s="7" t="s">
        <v>5064</v>
      </c>
      <c r="G718" s="4" t="s">
        <v>5065</v>
      </c>
      <c r="H718" s="4" t="s">
        <v>5066</v>
      </c>
      <c r="I718" s="5">
        <v>43111</v>
      </c>
      <c r="J718" s="4" t="s">
        <v>5067</v>
      </c>
    </row>
    <row r="719" spans="1:10">
      <c r="A719" s="4" t="s">
        <v>5068</v>
      </c>
      <c r="B719" s="4" t="s">
        <v>32</v>
      </c>
      <c r="C719" s="4" t="s">
        <v>33</v>
      </c>
      <c r="D719" s="4" t="s">
        <v>5069</v>
      </c>
      <c r="E719" s="4" t="s">
        <v>5070</v>
      </c>
      <c r="F719" s="7" t="s">
        <v>5071</v>
      </c>
      <c r="G719" s="4" t="s">
        <v>5072</v>
      </c>
      <c r="H719" s="4" t="s">
        <v>5073</v>
      </c>
      <c r="I719" s="5">
        <v>43111</v>
      </c>
      <c r="J719" s="4" t="s">
        <v>5074</v>
      </c>
    </row>
    <row r="720" spans="1:10">
      <c r="A720" s="4" t="s">
        <v>5075</v>
      </c>
      <c r="B720" s="4" t="s">
        <v>32</v>
      </c>
      <c r="C720" s="4" t="s">
        <v>33</v>
      </c>
      <c r="D720" s="4" t="s">
        <v>5076</v>
      </c>
      <c r="E720" s="4" t="s">
        <v>5077</v>
      </c>
      <c r="F720" s="7" t="s">
        <v>5078</v>
      </c>
      <c r="G720" s="4" t="s">
        <v>5079</v>
      </c>
      <c r="H720" s="4" t="s">
        <v>5080</v>
      </c>
      <c r="I720" s="5">
        <v>43112</v>
      </c>
      <c r="J720" s="4" t="s">
        <v>5081</v>
      </c>
    </row>
    <row r="721" spans="1:10">
      <c r="A721" s="4" t="s">
        <v>5082</v>
      </c>
      <c r="B721" s="4" t="s">
        <v>32</v>
      </c>
      <c r="C721" s="4" t="s">
        <v>33</v>
      </c>
      <c r="D721" s="4" t="s">
        <v>5083</v>
      </c>
      <c r="E721" s="4" t="s">
        <v>5084</v>
      </c>
      <c r="F721" s="7" t="s">
        <v>5085</v>
      </c>
      <c r="G721" s="4" t="s">
        <v>5086</v>
      </c>
      <c r="H721" s="4" t="s">
        <v>5087</v>
      </c>
      <c r="I721" s="5">
        <v>43117</v>
      </c>
      <c r="J721" s="4" t="s">
        <v>5088</v>
      </c>
    </row>
    <row r="722" spans="1:10">
      <c r="A722" s="4" t="s">
        <v>5089</v>
      </c>
      <c r="B722" s="4" t="s">
        <v>32</v>
      </c>
      <c r="C722" s="4" t="s">
        <v>33</v>
      </c>
      <c r="D722" s="4" t="s">
        <v>5090</v>
      </c>
      <c r="E722" s="4" t="s">
        <v>5091</v>
      </c>
      <c r="F722" s="7" t="s">
        <v>5092</v>
      </c>
      <c r="G722" s="4" t="s">
        <v>5093</v>
      </c>
      <c r="H722" s="4" t="s">
        <v>5094</v>
      </c>
      <c r="I722" s="5">
        <v>43117</v>
      </c>
      <c r="J722" s="4" t="s">
        <v>5095</v>
      </c>
    </row>
    <row r="723" spans="1:10">
      <c r="A723" s="4" t="s">
        <v>5096</v>
      </c>
      <c r="B723" s="4" t="s">
        <v>32</v>
      </c>
      <c r="C723" s="4" t="s">
        <v>33</v>
      </c>
      <c r="D723" s="4" t="s">
        <v>5097</v>
      </c>
      <c r="E723" s="4" t="s">
        <v>5098</v>
      </c>
      <c r="F723" s="7" t="s">
        <v>5099</v>
      </c>
      <c r="G723" s="4" t="s">
        <v>5100</v>
      </c>
      <c r="H723" s="4" t="s">
        <v>5101</v>
      </c>
      <c r="I723" s="5">
        <v>43117</v>
      </c>
      <c r="J723" s="4" t="s">
        <v>5102</v>
      </c>
    </row>
    <row r="724" spans="1:10">
      <c r="A724" s="4" t="s">
        <v>5103</v>
      </c>
      <c r="B724" s="4" t="s">
        <v>32</v>
      </c>
      <c r="C724" s="4" t="s">
        <v>33</v>
      </c>
      <c r="D724" s="4" t="s">
        <v>5104</v>
      </c>
      <c r="E724" s="4" t="s">
        <v>5105</v>
      </c>
      <c r="F724" s="7" t="s">
        <v>5106</v>
      </c>
      <c r="G724" s="4" t="s">
        <v>5107</v>
      </c>
      <c r="H724" s="4" t="s">
        <v>5108</v>
      </c>
      <c r="I724" s="5">
        <v>43117</v>
      </c>
      <c r="J724" s="4" t="s">
        <v>5109</v>
      </c>
    </row>
    <row r="725" spans="1:10">
      <c r="A725" s="4" t="s">
        <v>5110</v>
      </c>
      <c r="B725" s="4" t="s">
        <v>32</v>
      </c>
      <c r="C725" s="4" t="s">
        <v>33</v>
      </c>
      <c r="D725" s="4" t="s">
        <v>5111</v>
      </c>
      <c r="E725" s="4" t="s">
        <v>5112</v>
      </c>
      <c r="F725" s="7" t="s">
        <v>5113</v>
      </c>
      <c r="G725" s="4" t="s">
        <v>5114</v>
      </c>
      <c r="H725" s="4" t="s">
        <v>5115</v>
      </c>
      <c r="I725" s="5">
        <v>43122</v>
      </c>
      <c r="J725" s="4" t="s">
        <v>5116</v>
      </c>
    </row>
    <row r="726" spans="1:10">
      <c r="A726" s="4" t="s">
        <v>5117</v>
      </c>
      <c r="B726" s="4" t="s">
        <v>32</v>
      </c>
      <c r="C726" s="4" t="s">
        <v>33</v>
      </c>
      <c r="D726" s="4" t="s">
        <v>5118</v>
      </c>
      <c r="E726" s="4" t="s">
        <v>5119</v>
      </c>
      <c r="F726" s="7" t="s">
        <v>5120</v>
      </c>
      <c r="G726" s="4" t="s">
        <v>5121</v>
      </c>
      <c r="H726" s="4" t="s">
        <v>5122</v>
      </c>
      <c r="I726" s="5">
        <v>43122</v>
      </c>
      <c r="J726" s="4" t="s">
        <v>5123</v>
      </c>
    </row>
    <row r="727" spans="1:10">
      <c r="A727" s="4" t="s">
        <v>5124</v>
      </c>
      <c r="B727" s="4" t="s">
        <v>32</v>
      </c>
      <c r="C727" s="4" t="s">
        <v>33</v>
      </c>
      <c r="D727" s="4" t="s">
        <v>5125</v>
      </c>
      <c r="E727" s="4" t="s">
        <v>5126</v>
      </c>
      <c r="F727" s="7" t="s">
        <v>5127</v>
      </c>
      <c r="G727" s="4" t="s">
        <v>5128</v>
      </c>
      <c r="H727" s="4" t="s">
        <v>5129</v>
      </c>
      <c r="I727" s="5">
        <v>43122</v>
      </c>
      <c r="J727" s="4" t="s">
        <v>5130</v>
      </c>
    </row>
    <row r="728" spans="1:10">
      <c r="A728" s="4" t="s">
        <v>5131</v>
      </c>
      <c r="B728" s="4" t="s">
        <v>32</v>
      </c>
      <c r="C728" s="4" t="s">
        <v>33</v>
      </c>
      <c r="D728" s="4" t="s">
        <v>5132</v>
      </c>
      <c r="E728" s="4" t="s">
        <v>5133</v>
      </c>
      <c r="F728" s="7" t="s">
        <v>5134</v>
      </c>
      <c r="G728" s="4" t="s">
        <v>5135</v>
      </c>
      <c r="H728" s="4" t="s">
        <v>5136</v>
      </c>
      <c r="I728" s="5">
        <v>43126</v>
      </c>
      <c r="J728" s="4" t="s">
        <v>5137</v>
      </c>
    </row>
    <row r="729" spans="1:10">
      <c r="A729" s="4" t="s">
        <v>5138</v>
      </c>
      <c r="B729" s="4" t="s">
        <v>32</v>
      </c>
      <c r="C729" s="4" t="s">
        <v>33</v>
      </c>
      <c r="D729" s="4" t="s">
        <v>5139</v>
      </c>
      <c r="E729" s="4" t="s">
        <v>5140</v>
      </c>
      <c r="F729" s="7" t="s">
        <v>5141</v>
      </c>
      <c r="G729" s="4" t="s">
        <v>5142</v>
      </c>
      <c r="H729" s="4" t="s">
        <v>5143</v>
      </c>
      <c r="I729" s="5">
        <v>43126</v>
      </c>
      <c r="J729" s="4" t="s">
        <v>5144</v>
      </c>
    </row>
    <row r="730" spans="1:10">
      <c r="A730" s="4" t="s">
        <v>5145</v>
      </c>
      <c r="B730" s="4" t="s">
        <v>32</v>
      </c>
      <c r="C730" s="4" t="s">
        <v>33</v>
      </c>
      <c r="D730" s="4" t="s">
        <v>5146</v>
      </c>
      <c r="E730" s="4" t="s">
        <v>5147</v>
      </c>
      <c r="F730" s="7" t="s">
        <v>5148</v>
      </c>
      <c r="G730" s="4" t="s">
        <v>5149</v>
      </c>
      <c r="H730" s="4" t="s">
        <v>5150</v>
      </c>
      <c r="I730" s="5">
        <v>43130</v>
      </c>
      <c r="J730" s="4" t="s">
        <v>5151</v>
      </c>
    </row>
    <row r="731" spans="1:10">
      <c r="A731" s="4" t="s">
        <v>5152</v>
      </c>
      <c r="B731" s="4" t="s">
        <v>32</v>
      </c>
      <c r="C731" s="4" t="s">
        <v>33</v>
      </c>
      <c r="D731" s="4" t="s">
        <v>5153</v>
      </c>
      <c r="E731" s="4" t="s">
        <v>5154</v>
      </c>
      <c r="F731" s="7" t="s">
        <v>5155</v>
      </c>
      <c r="G731" s="4" t="s">
        <v>5156</v>
      </c>
      <c r="H731" s="4" t="s">
        <v>5157</v>
      </c>
      <c r="I731" s="5">
        <v>43130</v>
      </c>
      <c r="J731" s="4" t="s">
        <v>5158</v>
      </c>
    </row>
    <row r="732" spans="1:10">
      <c r="A732" s="4" t="s">
        <v>5159</v>
      </c>
      <c r="B732" s="4" t="s">
        <v>32</v>
      </c>
      <c r="C732" s="4" t="s">
        <v>33</v>
      </c>
      <c r="D732" s="4" t="s">
        <v>5160</v>
      </c>
      <c r="E732" s="4" t="s">
        <v>5161</v>
      </c>
      <c r="F732" s="7" t="s">
        <v>5162</v>
      </c>
      <c r="G732" s="4" t="s">
        <v>5163</v>
      </c>
      <c r="H732" s="4" t="s">
        <v>5164</v>
      </c>
      <c r="I732" s="5">
        <v>43130</v>
      </c>
      <c r="J732" s="4" t="s">
        <v>5165</v>
      </c>
    </row>
    <row r="733" spans="1:10">
      <c r="A733" s="4" t="s">
        <v>5166</v>
      </c>
      <c r="B733" s="4" t="s">
        <v>32</v>
      </c>
      <c r="C733" s="4" t="s">
        <v>33</v>
      </c>
      <c r="D733" s="4" t="s">
        <v>5167</v>
      </c>
      <c r="E733" s="4" t="s">
        <v>5168</v>
      </c>
      <c r="F733" s="7" t="s">
        <v>5169</v>
      </c>
      <c r="G733" s="4" t="s">
        <v>5170</v>
      </c>
      <c r="H733" s="4" t="s">
        <v>5171</v>
      </c>
      <c r="I733" s="5">
        <v>43130</v>
      </c>
      <c r="J733" s="4" t="s">
        <v>5172</v>
      </c>
    </row>
    <row r="734" spans="1:10">
      <c r="A734" s="4" t="s">
        <v>5173</v>
      </c>
      <c r="B734" s="4" t="s">
        <v>32</v>
      </c>
      <c r="C734" s="4" t="s">
        <v>33</v>
      </c>
      <c r="D734" s="4" t="s">
        <v>5174</v>
      </c>
      <c r="E734" s="4" t="s">
        <v>5175</v>
      </c>
      <c r="F734" s="7" t="s">
        <v>5176</v>
      </c>
      <c r="G734" s="4" t="s">
        <v>5177</v>
      </c>
      <c r="H734" s="4" t="s">
        <v>5178</v>
      </c>
      <c r="I734" s="5">
        <v>43130</v>
      </c>
      <c r="J734" s="4" t="s">
        <v>5179</v>
      </c>
    </row>
    <row r="735" spans="1:10">
      <c r="A735" s="4" t="s">
        <v>5180</v>
      </c>
      <c r="B735" s="4" t="s">
        <v>32</v>
      </c>
      <c r="C735" s="4" t="s">
        <v>33</v>
      </c>
      <c r="D735" s="4" t="s">
        <v>5181</v>
      </c>
      <c r="E735" s="4" t="s">
        <v>5182</v>
      </c>
      <c r="F735" s="7" t="s">
        <v>5183</v>
      </c>
      <c r="G735" s="4" t="s">
        <v>5184</v>
      </c>
      <c r="H735" s="4" t="s">
        <v>5185</v>
      </c>
      <c r="I735" s="5">
        <v>43130</v>
      </c>
      <c r="J735" s="4" t="s">
        <v>5186</v>
      </c>
    </row>
    <row r="736" spans="1:10">
      <c r="A736" s="4" t="s">
        <v>5187</v>
      </c>
      <c r="B736" s="4" t="s">
        <v>32</v>
      </c>
      <c r="C736" s="4" t="s">
        <v>33</v>
      </c>
      <c r="D736" s="4" t="s">
        <v>5188</v>
      </c>
      <c r="E736" s="4" t="s">
        <v>5189</v>
      </c>
      <c r="F736" s="7" t="s">
        <v>5190</v>
      </c>
      <c r="G736" s="4" t="s">
        <v>5191</v>
      </c>
      <c r="H736" s="4" t="s">
        <v>5192</v>
      </c>
      <c r="I736" s="5">
        <v>43130</v>
      </c>
      <c r="J736" s="4" t="s">
        <v>5193</v>
      </c>
    </row>
    <row r="737" spans="1:10">
      <c r="A737" s="4" t="s">
        <v>5194</v>
      </c>
      <c r="B737" s="4" t="s">
        <v>32</v>
      </c>
      <c r="C737" s="4" t="s">
        <v>33</v>
      </c>
      <c r="D737" s="4" t="s">
        <v>5195</v>
      </c>
      <c r="E737" s="4" t="s">
        <v>5196</v>
      </c>
      <c r="F737" s="7" t="s">
        <v>5197</v>
      </c>
      <c r="G737" s="4" t="s">
        <v>5198</v>
      </c>
      <c r="H737" s="4" t="s">
        <v>5199</v>
      </c>
      <c r="I737" s="5">
        <v>43130</v>
      </c>
      <c r="J737" s="4" t="s">
        <v>5200</v>
      </c>
    </row>
    <row r="738" spans="1:10">
      <c r="A738" s="4" t="s">
        <v>5201</v>
      </c>
      <c r="B738" s="4" t="s">
        <v>32</v>
      </c>
      <c r="C738" s="4" t="s">
        <v>33</v>
      </c>
      <c r="D738" s="4" t="s">
        <v>5202</v>
      </c>
      <c r="E738" s="4" t="s">
        <v>5203</v>
      </c>
      <c r="F738" s="7" t="s">
        <v>5204</v>
      </c>
      <c r="G738" s="4" t="s">
        <v>5205</v>
      </c>
      <c r="H738" s="4" t="s">
        <v>5206</v>
      </c>
      <c r="I738" s="5">
        <v>43131</v>
      </c>
      <c r="J738" s="4" t="s">
        <v>5207</v>
      </c>
    </row>
    <row r="739" spans="1:10">
      <c r="A739" s="4" t="s">
        <v>5208</v>
      </c>
      <c r="B739" s="4" t="s">
        <v>32</v>
      </c>
      <c r="C739" s="4" t="s">
        <v>33</v>
      </c>
      <c r="D739" s="4" t="s">
        <v>5209</v>
      </c>
      <c r="E739" s="4" t="s">
        <v>5210</v>
      </c>
      <c r="F739" s="7" t="s">
        <v>5211</v>
      </c>
      <c r="G739" s="4" t="s">
        <v>5212</v>
      </c>
      <c r="H739" s="4" t="s">
        <v>5213</v>
      </c>
      <c r="I739" s="5">
        <v>43131</v>
      </c>
      <c r="J739" s="4" t="s">
        <v>5214</v>
      </c>
    </row>
    <row r="740" spans="1:10">
      <c r="A740" s="4" t="s">
        <v>5215</v>
      </c>
      <c r="B740" s="4" t="s">
        <v>32</v>
      </c>
      <c r="C740" s="4" t="s">
        <v>33</v>
      </c>
      <c r="D740" s="4" t="s">
        <v>5216</v>
      </c>
      <c r="E740" s="4" t="s">
        <v>5217</v>
      </c>
      <c r="F740" s="7" t="s">
        <v>5218</v>
      </c>
      <c r="G740" s="4" t="s">
        <v>5219</v>
      </c>
      <c r="H740" s="4" t="s">
        <v>5220</v>
      </c>
      <c r="I740" s="5">
        <v>43131</v>
      </c>
      <c r="J740" s="4" t="s">
        <v>5221</v>
      </c>
    </row>
    <row r="741" spans="1:10">
      <c r="A741" s="4" t="s">
        <v>5222</v>
      </c>
      <c r="B741" s="4" t="s">
        <v>32</v>
      </c>
      <c r="C741" s="4" t="s">
        <v>33</v>
      </c>
      <c r="D741" s="4" t="s">
        <v>5223</v>
      </c>
      <c r="E741" s="4" t="s">
        <v>5224</v>
      </c>
      <c r="F741" s="7" t="s">
        <v>5225</v>
      </c>
      <c r="G741" s="4" t="s">
        <v>5226</v>
      </c>
      <c r="H741" s="4" t="s">
        <v>5227</v>
      </c>
      <c r="I741" s="5">
        <v>43131</v>
      </c>
      <c r="J741" s="4" t="s">
        <v>5228</v>
      </c>
    </row>
    <row r="742" spans="1:10">
      <c r="A742" s="4" t="s">
        <v>5229</v>
      </c>
      <c r="B742" s="4" t="s">
        <v>32</v>
      </c>
      <c r="C742" s="4" t="s">
        <v>33</v>
      </c>
      <c r="D742" s="4" t="s">
        <v>5230</v>
      </c>
      <c r="E742" s="4" t="s">
        <v>5231</v>
      </c>
      <c r="F742" s="7" t="s">
        <v>5232</v>
      </c>
      <c r="G742" s="4" t="s">
        <v>5233</v>
      </c>
      <c r="H742" s="4" t="s">
        <v>5234</v>
      </c>
      <c r="I742" s="5">
        <v>43131</v>
      </c>
      <c r="J742" s="4" t="s">
        <v>5235</v>
      </c>
    </row>
    <row r="743" spans="1:10">
      <c r="A743" s="4" t="s">
        <v>5236</v>
      </c>
      <c r="B743" s="4" t="s">
        <v>32</v>
      </c>
      <c r="C743" s="4" t="s">
        <v>33</v>
      </c>
      <c r="D743" s="4" t="s">
        <v>5237</v>
      </c>
      <c r="E743" s="4" t="s">
        <v>5238</v>
      </c>
      <c r="F743" s="7" t="s">
        <v>5239</v>
      </c>
      <c r="G743" s="4" t="s">
        <v>5240</v>
      </c>
      <c r="H743" s="4" t="s">
        <v>5241</v>
      </c>
      <c r="I743" s="5">
        <v>43131</v>
      </c>
      <c r="J743" s="4" t="s">
        <v>5242</v>
      </c>
    </row>
    <row r="744" spans="1:10">
      <c r="A744" s="4" t="s">
        <v>5243</v>
      </c>
      <c r="B744" s="4" t="s">
        <v>32</v>
      </c>
      <c r="C744" s="4" t="s">
        <v>33</v>
      </c>
      <c r="D744" s="4" t="s">
        <v>5244</v>
      </c>
      <c r="E744" s="4" t="s">
        <v>5245</v>
      </c>
      <c r="F744" s="7" t="s">
        <v>5246</v>
      </c>
      <c r="G744" s="4" t="s">
        <v>5247</v>
      </c>
      <c r="H744" s="4" t="s">
        <v>5248</v>
      </c>
      <c r="I744" s="5">
        <v>43132</v>
      </c>
      <c r="J744" s="4" t="s">
        <v>5249</v>
      </c>
    </row>
    <row r="745" spans="1:10">
      <c r="A745" s="4" t="s">
        <v>5250</v>
      </c>
      <c r="B745" s="4" t="s">
        <v>32</v>
      </c>
      <c r="C745" s="4" t="s">
        <v>33</v>
      </c>
      <c r="D745" s="4" t="s">
        <v>5251</v>
      </c>
      <c r="E745" s="4" t="s">
        <v>5252</v>
      </c>
      <c r="F745" s="7" t="s">
        <v>5253</v>
      </c>
      <c r="G745" s="4" t="s">
        <v>5254</v>
      </c>
      <c r="H745" s="4" t="s">
        <v>5255</v>
      </c>
      <c r="I745" s="5">
        <v>43136</v>
      </c>
      <c r="J745" s="4" t="s">
        <v>5256</v>
      </c>
    </row>
    <row r="746" spans="1:10">
      <c r="A746" s="4" t="s">
        <v>5258</v>
      </c>
      <c r="B746" s="4" t="s">
        <v>32</v>
      </c>
      <c r="C746" s="4" t="s">
        <v>33</v>
      </c>
      <c r="D746" s="4" t="s">
        <v>5259</v>
      </c>
      <c r="E746" s="4" t="s">
        <v>5260</v>
      </c>
      <c r="F746" s="7" t="s">
        <v>5261</v>
      </c>
      <c r="G746" s="4" t="s">
        <v>5262</v>
      </c>
      <c r="H746" s="4" t="s">
        <v>5263</v>
      </c>
      <c r="I746" s="5">
        <v>43138</v>
      </c>
      <c r="J746" s="4" t="s">
        <v>5264</v>
      </c>
    </row>
    <row r="747" spans="1:10">
      <c r="A747" s="4" t="s">
        <v>5265</v>
      </c>
      <c r="B747" s="4" t="s">
        <v>32</v>
      </c>
      <c r="C747" s="4" t="s">
        <v>33</v>
      </c>
      <c r="D747" s="4" t="s">
        <v>5266</v>
      </c>
      <c r="E747" s="4" t="s">
        <v>5267</v>
      </c>
      <c r="F747" s="7" t="s">
        <v>5268</v>
      </c>
      <c r="G747" s="4" t="s">
        <v>5269</v>
      </c>
      <c r="H747" s="4" t="s">
        <v>5270</v>
      </c>
      <c r="I747" s="5">
        <v>43138</v>
      </c>
      <c r="J747" s="4" t="s">
        <v>5271</v>
      </c>
    </row>
    <row r="748" spans="1:10">
      <c r="A748" s="4" t="s">
        <v>5272</v>
      </c>
      <c r="B748" s="4" t="s">
        <v>32</v>
      </c>
      <c r="C748" s="4" t="s">
        <v>33</v>
      </c>
      <c r="D748" s="4" t="s">
        <v>5273</v>
      </c>
      <c r="E748" s="4" t="s">
        <v>5274</v>
      </c>
      <c r="F748" s="7" t="s">
        <v>5275</v>
      </c>
      <c r="G748" s="4" t="s">
        <v>5276</v>
      </c>
      <c r="H748" s="4" t="s">
        <v>5277</v>
      </c>
      <c r="I748" s="5">
        <v>43138</v>
      </c>
      <c r="J748" s="4" t="s">
        <v>5278</v>
      </c>
    </row>
    <row r="749" spans="1:10">
      <c r="A749" s="4" t="s">
        <v>5279</v>
      </c>
      <c r="B749" s="4" t="s">
        <v>32</v>
      </c>
      <c r="C749" s="4" t="s">
        <v>33</v>
      </c>
      <c r="D749" s="4" t="s">
        <v>5280</v>
      </c>
      <c r="E749" s="4" t="s">
        <v>5281</v>
      </c>
      <c r="F749" s="7" t="s">
        <v>5282</v>
      </c>
      <c r="G749" s="4" t="s">
        <v>5283</v>
      </c>
      <c r="H749" s="4" t="s">
        <v>5284</v>
      </c>
      <c r="I749" s="5">
        <v>43138</v>
      </c>
      <c r="J749" s="4" t="s">
        <v>5285</v>
      </c>
    </row>
    <row r="750" spans="1:10">
      <c r="A750" s="4" t="s">
        <v>5286</v>
      </c>
      <c r="B750" s="4" t="s">
        <v>32</v>
      </c>
      <c r="C750" s="4" t="s">
        <v>33</v>
      </c>
      <c r="D750" s="4" t="s">
        <v>5287</v>
      </c>
      <c r="E750" s="4" t="s">
        <v>5288</v>
      </c>
      <c r="F750" s="7" t="s">
        <v>5289</v>
      </c>
      <c r="G750" s="4" t="s">
        <v>5290</v>
      </c>
      <c r="H750" s="4" t="s">
        <v>5291</v>
      </c>
      <c r="I750" s="5">
        <v>43139</v>
      </c>
      <c r="J750" s="4" t="s">
        <v>5292</v>
      </c>
    </row>
    <row r="751" spans="1:10">
      <c r="A751" s="4" t="s">
        <v>5293</v>
      </c>
      <c r="B751" s="4" t="s">
        <v>32</v>
      </c>
      <c r="C751" s="4" t="s">
        <v>33</v>
      </c>
      <c r="D751" s="4" t="s">
        <v>5294</v>
      </c>
      <c r="E751" s="4" t="s">
        <v>5295</v>
      </c>
      <c r="F751" s="7" t="s">
        <v>5296</v>
      </c>
      <c r="G751" s="4" t="s">
        <v>5297</v>
      </c>
      <c r="H751" s="4" t="s">
        <v>5298</v>
      </c>
      <c r="I751" s="5">
        <v>43140</v>
      </c>
      <c r="J751" s="4" t="s">
        <v>5299</v>
      </c>
    </row>
    <row r="752" spans="1:10">
      <c r="A752" s="4" t="s">
        <v>5300</v>
      </c>
      <c r="B752" s="4" t="s">
        <v>32</v>
      </c>
      <c r="C752" s="4" t="s">
        <v>33</v>
      </c>
      <c r="D752" s="4" t="s">
        <v>5301</v>
      </c>
      <c r="E752" s="4" t="s">
        <v>5302</v>
      </c>
      <c r="F752" s="7" t="s">
        <v>5303</v>
      </c>
      <c r="G752" s="4" t="s">
        <v>5304</v>
      </c>
      <c r="H752" s="4" t="s">
        <v>5305</v>
      </c>
      <c r="I752" s="5">
        <v>43140</v>
      </c>
      <c r="J752" s="4" t="s">
        <v>5306</v>
      </c>
    </row>
    <row r="753" spans="1:10">
      <c r="A753" s="4" t="s">
        <v>5307</v>
      </c>
      <c r="B753" s="4" t="s">
        <v>32</v>
      </c>
      <c r="C753" s="4" t="s">
        <v>33</v>
      </c>
      <c r="D753" s="4" t="s">
        <v>5308</v>
      </c>
      <c r="E753" s="4" t="s">
        <v>5309</v>
      </c>
      <c r="F753" s="7" t="s">
        <v>5310</v>
      </c>
      <c r="G753" s="4" t="s">
        <v>5311</v>
      </c>
      <c r="H753" s="4" t="s">
        <v>5312</v>
      </c>
      <c r="I753" s="5">
        <v>43140</v>
      </c>
      <c r="J753" s="4" t="s">
        <v>5313</v>
      </c>
    </row>
    <row r="754" spans="1:10">
      <c r="A754" s="4" t="s">
        <v>5314</v>
      </c>
      <c r="B754" s="4" t="s">
        <v>32</v>
      </c>
      <c r="C754" s="4" t="s">
        <v>33</v>
      </c>
      <c r="D754" s="4" t="s">
        <v>5315</v>
      </c>
      <c r="E754" s="4" t="s">
        <v>5316</v>
      </c>
      <c r="F754" s="7" t="s">
        <v>5317</v>
      </c>
      <c r="G754" s="4" t="s">
        <v>5318</v>
      </c>
      <c r="H754" s="4" t="s">
        <v>5319</v>
      </c>
      <c r="I754" s="5">
        <v>43140</v>
      </c>
      <c r="J754" s="4" t="s">
        <v>5320</v>
      </c>
    </row>
    <row r="755" spans="1:10">
      <c r="A755" s="4" t="s">
        <v>5321</v>
      </c>
      <c r="B755" s="4" t="s">
        <v>32</v>
      </c>
      <c r="C755" s="4" t="s">
        <v>33</v>
      </c>
      <c r="D755" s="4" t="s">
        <v>5322</v>
      </c>
      <c r="E755" s="4" t="s">
        <v>5323</v>
      </c>
      <c r="F755" s="7" t="s">
        <v>5324</v>
      </c>
      <c r="G755" s="4" t="s">
        <v>5325</v>
      </c>
      <c r="H755" s="4" t="s">
        <v>5326</v>
      </c>
      <c r="I755" s="5">
        <v>43140</v>
      </c>
      <c r="J755" s="4" t="s">
        <v>5327</v>
      </c>
    </row>
    <row r="756" spans="1:10">
      <c r="A756" s="4" t="s">
        <v>5328</v>
      </c>
      <c r="B756" s="4" t="s">
        <v>32</v>
      </c>
      <c r="C756" s="4" t="s">
        <v>33</v>
      </c>
      <c r="D756" s="4" t="s">
        <v>5329</v>
      </c>
      <c r="E756" s="4" t="s">
        <v>5330</v>
      </c>
      <c r="F756" s="7" t="s">
        <v>5331</v>
      </c>
      <c r="G756" s="4" t="s">
        <v>5332</v>
      </c>
      <c r="H756" s="4" t="s">
        <v>5333</v>
      </c>
      <c r="I756" s="5">
        <v>43140</v>
      </c>
      <c r="J756" s="4" t="s">
        <v>5334</v>
      </c>
    </row>
    <row r="757" spans="1:10">
      <c r="A757" s="4" t="s">
        <v>5335</v>
      </c>
      <c r="B757" s="4" t="s">
        <v>32</v>
      </c>
      <c r="C757" s="4" t="s">
        <v>33</v>
      </c>
      <c r="D757" s="4" t="s">
        <v>5336</v>
      </c>
      <c r="E757" s="4" t="s">
        <v>5337</v>
      </c>
      <c r="F757" s="7" t="s">
        <v>5338</v>
      </c>
      <c r="G757" s="4" t="s">
        <v>5339</v>
      </c>
      <c r="H757" s="4" t="s">
        <v>5340</v>
      </c>
      <c r="I757" s="5">
        <v>43140</v>
      </c>
      <c r="J757" s="4" t="s">
        <v>5341</v>
      </c>
    </row>
    <row r="758" spans="1:10">
      <c r="A758" s="4" t="s">
        <v>5342</v>
      </c>
      <c r="B758" s="4" t="s">
        <v>32</v>
      </c>
      <c r="C758" s="4" t="s">
        <v>33</v>
      </c>
      <c r="D758" s="4" t="s">
        <v>5343</v>
      </c>
      <c r="E758" s="4" t="s">
        <v>5344</v>
      </c>
      <c r="F758" s="7" t="s">
        <v>5345</v>
      </c>
      <c r="G758" s="4" t="s">
        <v>5346</v>
      </c>
      <c r="H758" s="4" t="s">
        <v>5347</v>
      </c>
      <c r="I758" s="5">
        <v>43143</v>
      </c>
      <c r="J758" s="4" t="s">
        <v>5348</v>
      </c>
    </row>
    <row r="759" spans="1:10">
      <c r="A759" s="4" t="s">
        <v>5349</v>
      </c>
      <c r="B759" s="4" t="s">
        <v>32</v>
      </c>
      <c r="C759" s="4" t="s">
        <v>33</v>
      </c>
      <c r="D759" s="4" t="s">
        <v>5350</v>
      </c>
      <c r="E759" s="4" t="s">
        <v>5351</v>
      </c>
      <c r="F759" s="7" t="s">
        <v>5352</v>
      </c>
      <c r="G759" s="4" t="s">
        <v>5353</v>
      </c>
      <c r="H759" s="4" t="s">
        <v>5354</v>
      </c>
      <c r="I759" s="5">
        <v>43143</v>
      </c>
      <c r="J759" s="4" t="s">
        <v>5355</v>
      </c>
    </row>
    <row r="760" spans="1:10">
      <c r="A760" s="4" t="s">
        <v>5356</v>
      </c>
      <c r="B760" s="4" t="s">
        <v>32</v>
      </c>
      <c r="C760" s="4" t="s">
        <v>33</v>
      </c>
      <c r="D760" s="4" t="s">
        <v>5357</v>
      </c>
      <c r="E760" s="4" t="s">
        <v>5358</v>
      </c>
      <c r="F760" s="7" t="s">
        <v>5359</v>
      </c>
      <c r="G760" s="4" t="s">
        <v>5360</v>
      </c>
      <c r="H760" s="4" t="s">
        <v>5361</v>
      </c>
      <c r="I760" s="5">
        <v>43143</v>
      </c>
      <c r="J760" s="4" t="s">
        <v>5362</v>
      </c>
    </row>
    <row r="761" spans="1:10">
      <c r="A761" s="4" t="s">
        <v>5363</v>
      </c>
      <c r="B761" s="4" t="s">
        <v>32</v>
      </c>
      <c r="C761" s="4" t="s">
        <v>33</v>
      </c>
      <c r="D761" s="4" t="s">
        <v>5364</v>
      </c>
      <c r="E761" s="4" t="s">
        <v>5365</v>
      </c>
      <c r="F761" s="7" t="s">
        <v>5366</v>
      </c>
      <c r="G761" s="4" t="s">
        <v>5367</v>
      </c>
      <c r="H761" s="4" t="s">
        <v>5368</v>
      </c>
      <c r="I761" s="5">
        <v>43143</v>
      </c>
      <c r="J761" s="4" t="s">
        <v>5369</v>
      </c>
    </row>
    <row r="762" spans="1:10">
      <c r="A762" s="4" t="s">
        <v>5370</v>
      </c>
      <c r="B762" s="4" t="s">
        <v>32</v>
      </c>
      <c r="C762" s="4" t="s">
        <v>33</v>
      </c>
      <c r="D762" s="4" t="s">
        <v>5371</v>
      </c>
      <c r="E762" s="4" t="s">
        <v>5372</v>
      </c>
      <c r="F762" s="7" t="s">
        <v>5373</v>
      </c>
      <c r="G762" s="4" t="s">
        <v>5374</v>
      </c>
      <c r="H762" s="4" t="s">
        <v>5375</v>
      </c>
      <c r="I762" s="5">
        <v>43143</v>
      </c>
      <c r="J762" s="4" t="s">
        <v>5376</v>
      </c>
    </row>
    <row r="763" spans="1:10">
      <c r="A763" s="4" t="s">
        <v>5377</v>
      </c>
      <c r="B763" s="4" t="s">
        <v>32</v>
      </c>
      <c r="C763" s="4" t="s">
        <v>33</v>
      </c>
      <c r="D763" s="4" t="s">
        <v>5378</v>
      </c>
      <c r="E763" s="4" t="s">
        <v>5379</v>
      </c>
      <c r="F763" s="7" t="s">
        <v>5380</v>
      </c>
      <c r="G763" s="4" t="s">
        <v>5381</v>
      </c>
      <c r="H763" s="4" t="s">
        <v>5382</v>
      </c>
      <c r="I763" s="5">
        <v>43143</v>
      </c>
      <c r="J763" s="4" t="s">
        <v>5383</v>
      </c>
    </row>
    <row r="764" spans="1:10">
      <c r="A764" s="4" t="s">
        <v>5384</v>
      </c>
      <c r="B764" s="4" t="s">
        <v>32</v>
      </c>
      <c r="C764" s="4" t="s">
        <v>33</v>
      </c>
      <c r="D764" s="4" t="s">
        <v>5385</v>
      </c>
      <c r="E764" s="4" t="s">
        <v>5386</v>
      </c>
      <c r="F764" s="7" t="s">
        <v>5387</v>
      </c>
      <c r="G764" s="4" t="s">
        <v>5388</v>
      </c>
      <c r="H764" s="4" t="s">
        <v>5389</v>
      </c>
      <c r="I764" s="5">
        <v>43144</v>
      </c>
      <c r="J764" s="4" t="s">
        <v>5390</v>
      </c>
    </row>
    <row r="765" spans="1:10">
      <c r="A765" s="4" t="s">
        <v>5391</v>
      </c>
      <c r="B765" s="4" t="s">
        <v>32</v>
      </c>
      <c r="C765" s="4" t="s">
        <v>33</v>
      </c>
      <c r="D765" s="4" t="s">
        <v>5392</v>
      </c>
      <c r="E765" s="4" t="s">
        <v>5393</v>
      </c>
      <c r="F765" s="7" t="s">
        <v>5394</v>
      </c>
      <c r="G765" s="4" t="s">
        <v>5395</v>
      </c>
      <c r="H765" s="4" t="s">
        <v>5396</v>
      </c>
      <c r="I765" s="5">
        <v>43144</v>
      </c>
      <c r="J765" s="4" t="s">
        <v>5397</v>
      </c>
    </row>
    <row r="766" spans="1:10">
      <c r="A766" s="4" t="s">
        <v>5398</v>
      </c>
      <c r="B766" s="4" t="s">
        <v>32</v>
      </c>
      <c r="C766" s="4" t="s">
        <v>33</v>
      </c>
      <c r="D766" s="4" t="s">
        <v>5399</v>
      </c>
      <c r="E766" s="4" t="s">
        <v>5400</v>
      </c>
      <c r="F766" s="7" t="s">
        <v>5401</v>
      </c>
      <c r="G766" s="4" t="s">
        <v>5402</v>
      </c>
      <c r="H766" s="4" t="s">
        <v>5403</v>
      </c>
      <c r="I766" s="5">
        <v>43145</v>
      </c>
      <c r="J766" s="4" t="s">
        <v>5404</v>
      </c>
    </row>
    <row r="767" spans="1:10">
      <c r="A767" s="4" t="s">
        <v>5405</v>
      </c>
      <c r="B767" s="4" t="s">
        <v>32</v>
      </c>
      <c r="C767" s="4" t="s">
        <v>33</v>
      </c>
      <c r="D767" s="4" t="s">
        <v>5406</v>
      </c>
      <c r="E767" s="4" t="s">
        <v>5407</v>
      </c>
      <c r="F767" s="7" t="s">
        <v>5408</v>
      </c>
      <c r="G767" s="4" t="s">
        <v>5409</v>
      </c>
      <c r="H767" s="4" t="s">
        <v>5410</v>
      </c>
      <c r="I767" s="5">
        <v>43145</v>
      </c>
      <c r="J767" s="4" t="s">
        <v>5411</v>
      </c>
    </row>
    <row r="768" spans="1:10">
      <c r="A768" s="4" t="s">
        <v>5412</v>
      </c>
      <c r="B768" s="4" t="s">
        <v>32</v>
      </c>
      <c r="C768" s="4" t="s">
        <v>33</v>
      </c>
      <c r="D768" s="4" t="s">
        <v>5413</v>
      </c>
      <c r="E768" s="4" t="s">
        <v>5414</v>
      </c>
      <c r="F768" s="7" t="s">
        <v>5415</v>
      </c>
      <c r="G768" s="4" t="s">
        <v>5416</v>
      </c>
      <c r="H768" s="4" t="s">
        <v>5417</v>
      </c>
      <c r="I768" s="5">
        <v>43145</v>
      </c>
      <c r="J768" s="4" t="s">
        <v>5418</v>
      </c>
    </row>
    <row r="769" spans="1:10">
      <c r="A769" s="4" t="s">
        <v>5419</v>
      </c>
      <c r="B769" s="4" t="s">
        <v>32</v>
      </c>
      <c r="C769" s="4" t="s">
        <v>33</v>
      </c>
      <c r="D769" s="4" t="s">
        <v>5420</v>
      </c>
      <c r="E769" s="4" t="s">
        <v>5421</v>
      </c>
      <c r="F769" s="7" t="s">
        <v>5422</v>
      </c>
      <c r="G769" s="4" t="s">
        <v>5423</v>
      </c>
      <c r="H769" s="4" t="s">
        <v>5424</v>
      </c>
      <c r="I769" s="5">
        <v>43145</v>
      </c>
      <c r="J769" s="4" t="s">
        <v>5425</v>
      </c>
    </row>
    <row r="770" spans="1:10">
      <c r="A770" s="4" t="s">
        <v>5426</v>
      </c>
      <c r="B770" s="4" t="s">
        <v>32</v>
      </c>
      <c r="C770" s="4" t="s">
        <v>33</v>
      </c>
      <c r="D770" s="4" t="s">
        <v>5427</v>
      </c>
      <c r="E770" s="4" t="s">
        <v>5428</v>
      </c>
      <c r="F770" s="7" t="s">
        <v>5429</v>
      </c>
      <c r="G770" s="4" t="s">
        <v>5430</v>
      </c>
      <c r="H770" s="4" t="s">
        <v>5431</v>
      </c>
      <c r="I770" s="5">
        <v>43145</v>
      </c>
      <c r="J770" s="4" t="s">
        <v>5432</v>
      </c>
    </row>
    <row r="771" spans="1:10">
      <c r="A771" s="4" t="s">
        <v>5433</v>
      </c>
      <c r="B771" s="4" t="s">
        <v>32</v>
      </c>
      <c r="C771" s="4" t="s">
        <v>33</v>
      </c>
      <c r="D771" s="4" t="s">
        <v>5434</v>
      </c>
      <c r="E771" s="4" t="s">
        <v>5435</v>
      </c>
      <c r="F771" s="7" t="s">
        <v>5436</v>
      </c>
      <c r="G771" s="4" t="s">
        <v>5437</v>
      </c>
      <c r="H771" s="4" t="s">
        <v>5438</v>
      </c>
      <c r="I771" s="5">
        <v>43145</v>
      </c>
      <c r="J771" s="4" t="s">
        <v>5439</v>
      </c>
    </row>
    <row r="772" spans="1:10">
      <c r="A772" s="4" t="s">
        <v>5440</v>
      </c>
      <c r="B772" s="4" t="s">
        <v>32</v>
      </c>
      <c r="C772" s="4" t="s">
        <v>33</v>
      </c>
      <c r="D772" s="4" t="s">
        <v>5441</v>
      </c>
      <c r="E772" s="4" t="s">
        <v>5442</v>
      </c>
      <c r="F772" s="7" t="s">
        <v>5443</v>
      </c>
      <c r="G772" s="4" t="s">
        <v>5444</v>
      </c>
      <c r="H772" s="4" t="s">
        <v>5445</v>
      </c>
      <c r="I772" s="5">
        <v>43146</v>
      </c>
      <c r="J772" s="4" t="s">
        <v>5446</v>
      </c>
    </row>
    <row r="773" spans="1:10">
      <c r="A773" s="4" t="s">
        <v>5447</v>
      </c>
      <c r="B773" s="4" t="s">
        <v>32</v>
      </c>
      <c r="C773" s="4" t="s">
        <v>33</v>
      </c>
      <c r="D773" s="4" t="s">
        <v>5448</v>
      </c>
      <c r="E773" s="4" t="s">
        <v>5449</v>
      </c>
      <c r="F773" s="7" t="s">
        <v>5450</v>
      </c>
      <c r="G773" s="4" t="s">
        <v>5451</v>
      </c>
      <c r="H773" s="4" t="s">
        <v>5452</v>
      </c>
      <c r="I773" s="5">
        <v>43146</v>
      </c>
      <c r="J773" s="4" t="s">
        <v>5453</v>
      </c>
    </row>
    <row r="774" spans="1:10">
      <c r="A774" s="4" t="s">
        <v>5454</v>
      </c>
      <c r="B774" s="4" t="s">
        <v>32</v>
      </c>
      <c r="C774" s="4" t="s">
        <v>33</v>
      </c>
      <c r="D774" s="4" t="s">
        <v>5455</v>
      </c>
      <c r="E774" s="4" t="s">
        <v>5456</v>
      </c>
      <c r="F774" s="7" t="s">
        <v>5457</v>
      </c>
      <c r="G774" s="4" t="s">
        <v>5458</v>
      </c>
      <c r="H774" s="4" t="s">
        <v>5459</v>
      </c>
      <c r="I774" s="5">
        <v>43146</v>
      </c>
      <c r="J774" s="4" t="s">
        <v>5460</v>
      </c>
    </row>
    <row r="775" spans="1:10">
      <c r="A775" s="4" t="s">
        <v>5461</v>
      </c>
      <c r="B775" s="4" t="s">
        <v>32</v>
      </c>
      <c r="C775" s="4" t="s">
        <v>33</v>
      </c>
      <c r="D775" s="4" t="s">
        <v>5462</v>
      </c>
      <c r="E775" s="4" t="s">
        <v>5463</v>
      </c>
      <c r="F775" s="7" t="s">
        <v>5464</v>
      </c>
      <c r="G775" s="4" t="s">
        <v>5465</v>
      </c>
      <c r="H775" s="4" t="s">
        <v>5466</v>
      </c>
      <c r="I775" s="5">
        <v>43146</v>
      </c>
      <c r="J775" s="4" t="s">
        <v>5467</v>
      </c>
    </row>
    <row r="776" spans="1:10">
      <c r="A776" s="4" t="s">
        <v>5468</v>
      </c>
      <c r="B776" s="4" t="s">
        <v>32</v>
      </c>
      <c r="C776" s="4" t="s">
        <v>33</v>
      </c>
      <c r="D776" s="4" t="s">
        <v>5469</v>
      </c>
      <c r="E776" s="4" t="s">
        <v>5470</v>
      </c>
      <c r="F776" s="7" t="s">
        <v>5471</v>
      </c>
      <c r="G776" s="4" t="s">
        <v>5472</v>
      </c>
      <c r="H776" s="4" t="s">
        <v>5473</v>
      </c>
      <c r="I776" s="5">
        <v>43146</v>
      </c>
      <c r="J776" s="4" t="s">
        <v>5474</v>
      </c>
    </row>
    <row r="777" spans="1:10">
      <c r="A777" s="4" t="s">
        <v>5475</v>
      </c>
      <c r="B777" s="4" t="s">
        <v>32</v>
      </c>
      <c r="C777" s="4" t="s">
        <v>33</v>
      </c>
      <c r="D777" s="4" t="s">
        <v>5476</v>
      </c>
      <c r="E777" s="4" t="s">
        <v>5477</v>
      </c>
      <c r="F777" s="7" t="s">
        <v>5478</v>
      </c>
      <c r="G777" s="4" t="s">
        <v>5479</v>
      </c>
      <c r="H777" s="4" t="s">
        <v>5480</v>
      </c>
      <c r="I777" s="5">
        <v>43146</v>
      </c>
      <c r="J777" s="4" t="s">
        <v>5481</v>
      </c>
    </row>
    <row r="778" spans="1:10">
      <c r="A778" s="4" t="s">
        <v>5482</v>
      </c>
      <c r="B778" s="4" t="s">
        <v>32</v>
      </c>
      <c r="C778" s="4" t="s">
        <v>33</v>
      </c>
      <c r="D778" s="4" t="s">
        <v>5483</v>
      </c>
      <c r="E778" s="4" t="s">
        <v>5484</v>
      </c>
      <c r="F778" s="7" t="s">
        <v>5485</v>
      </c>
      <c r="G778" s="4" t="s">
        <v>5486</v>
      </c>
      <c r="H778" s="4" t="s">
        <v>5487</v>
      </c>
      <c r="I778" s="5">
        <v>43146</v>
      </c>
      <c r="J778" s="4" t="s">
        <v>5488</v>
      </c>
    </row>
    <row r="779" spans="1:10">
      <c r="A779" s="4" t="s">
        <v>5489</v>
      </c>
      <c r="B779" s="4" t="s">
        <v>32</v>
      </c>
      <c r="C779" s="4" t="s">
        <v>33</v>
      </c>
      <c r="D779" s="4" t="s">
        <v>5490</v>
      </c>
      <c r="E779" s="4" t="s">
        <v>5491</v>
      </c>
      <c r="F779" s="7" t="s">
        <v>5492</v>
      </c>
      <c r="G779" s="4" t="s">
        <v>5493</v>
      </c>
      <c r="H779" s="4" t="s">
        <v>5494</v>
      </c>
      <c r="I779" s="5">
        <v>43146</v>
      </c>
      <c r="J779" s="4" t="s">
        <v>5495</v>
      </c>
    </row>
    <row r="780" spans="1:10">
      <c r="A780" s="4" t="s">
        <v>5496</v>
      </c>
      <c r="B780" s="4" t="s">
        <v>32</v>
      </c>
      <c r="C780" s="4" t="s">
        <v>33</v>
      </c>
      <c r="D780" s="4" t="s">
        <v>5497</v>
      </c>
      <c r="E780" s="4" t="s">
        <v>5498</v>
      </c>
      <c r="F780" s="7" t="s">
        <v>5499</v>
      </c>
      <c r="G780" s="4" t="s">
        <v>5500</v>
      </c>
      <c r="H780" s="4" t="s">
        <v>5501</v>
      </c>
      <c r="I780" s="5">
        <v>43147</v>
      </c>
      <c r="J780" s="4" t="s">
        <v>5502</v>
      </c>
    </row>
    <row r="781" spans="1:10">
      <c r="A781" s="4" t="s">
        <v>5503</v>
      </c>
      <c r="B781" s="4" t="s">
        <v>32</v>
      </c>
      <c r="C781" s="4" t="s">
        <v>33</v>
      </c>
      <c r="D781" s="4" t="s">
        <v>5504</v>
      </c>
      <c r="E781" s="4" t="s">
        <v>5505</v>
      </c>
      <c r="F781" s="7" t="s">
        <v>5506</v>
      </c>
      <c r="G781" s="4" t="s">
        <v>5507</v>
      </c>
      <c r="H781" s="4" t="s">
        <v>5508</v>
      </c>
      <c r="I781" s="5">
        <v>43147</v>
      </c>
      <c r="J781" s="4" t="s">
        <v>5509</v>
      </c>
    </row>
    <row r="782" spans="1:10">
      <c r="A782" s="4" t="s">
        <v>5510</v>
      </c>
      <c r="B782" s="4" t="s">
        <v>32</v>
      </c>
      <c r="C782" s="4" t="s">
        <v>33</v>
      </c>
      <c r="D782" s="4" t="s">
        <v>5511</v>
      </c>
      <c r="E782" s="4" t="s">
        <v>5512</v>
      </c>
      <c r="F782" s="7" t="s">
        <v>5513</v>
      </c>
      <c r="G782" s="4" t="s">
        <v>5514</v>
      </c>
      <c r="H782" s="4" t="s">
        <v>5515</v>
      </c>
      <c r="I782" s="5">
        <v>43147</v>
      </c>
      <c r="J782" s="4" t="s">
        <v>5516</v>
      </c>
    </row>
    <row r="783" spans="1:10">
      <c r="A783" s="4" t="s">
        <v>5517</v>
      </c>
      <c r="B783" s="4" t="s">
        <v>32</v>
      </c>
      <c r="C783" s="4" t="s">
        <v>33</v>
      </c>
      <c r="D783" s="4" t="s">
        <v>5518</v>
      </c>
      <c r="E783" s="4" t="s">
        <v>5519</v>
      </c>
      <c r="F783" s="7" t="s">
        <v>5520</v>
      </c>
      <c r="G783" s="4" t="s">
        <v>5521</v>
      </c>
      <c r="H783" s="4" t="s">
        <v>5522</v>
      </c>
      <c r="I783" s="5">
        <v>43151</v>
      </c>
      <c r="J783" s="4" t="s">
        <v>5523</v>
      </c>
    </row>
    <row r="784" spans="1:10">
      <c r="A784" s="4" t="s">
        <v>5524</v>
      </c>
      <c r="B784" s="4" t="s">
        <v>32</v>
      </c>
      <c r="C784" s="4" t="s">
        <v>33</v>
      </c>
      <c r="D784" s="4" t="s">
        <v>5525</v>
      </c>
      <c r="E784" s="4" t="s">
        <v>5526</v>
      </c>
      <c r="F784" s="7" t="s">
        <v>5527</v>
      </c>
      <c r="G784" s="4" t="s">
        <v>5528</v>
      </c>
      <c r="H784" s="4" t="s">
        <v>5529</v>
      </c>
      <c r="I784" s="5">
        <v>43151</v>
      </c>
      <c r="J784" s="4" t="s">
        <v>5530</v>
      </c>
    </row>
    <row r="785" spans="1:10">
      <c r="A785" s="4" t="s">
        <v>5531</v>
      </c>
      <c r="B785" s="4" t="s">
        <v>32</v>
      </c>
      <c r="C785" s="4" t="s">
        <v>33</v>
      </c>
      <c r="D785" s="4" t="s">
        <v>5532</v>
      </c>
      <c r="E785" s="4" t="s">
        <v>5533</v>
      </c>
      <c r="F785" s="7" t="s">
        <v>5534</v>
      </c>
      <c r="G785" s="4" t="s">
        <v>5535</v>
      </c>
      <c r="H785" s="4" t="s">
        <v>5536</v>
      </c>
      <c r="I785" s="5">
        <v>43151</v>
      </c>
      <c r="J785" s="4" t="s">
        <v>5537</v>
      </c>
    </row>
    <row r="786" spans="1:10">
      <c r="A786" s="4" t="s">
        <v>5538</v>
      </c>
      <c r="B786" s="4" t="s">
        <v>32</v>
      </c>
      <c r="C786" s="4" t="s">
        <v>33</v>
      </c>
      <c r="D786" s="4" t="s">
        <v>5539</v>
      </c>
      <c r="E786" s="4" t="s">
        <v>5540</v>
      </c>
      <c r="F786" s="7" t="s">
        <v>5541</v>
      </c>
      <c r="G786" s="4" t="s">
        <v>5542</v>
      </c>
      <c r="H786" s="4" t="s">
        <v>5543</v>
      </c>
      <c r="I786" s="5">
        <v>43153</v>
      </c>
      <c r="J786" s="4" t="s">
        <v>5544</v>
      </c>
    </row>
    <row r="787" spans="1:10">
      <c r="A787" s="4" t="s">
        <v>5545</v>
      </c>
      <c r="B787" s="4" t="s">
        <v>32</v>
      </c>
      <c r="C787" s="4" t="s">
        <v>33</v>
      </c>
      <c r="D787" s="4" t="s">
        <v>5546</v>
      </c>
      <c r="E787" s="4" t="s">
        <v>5547</v>
      </c>
      <c r="F787" s="7" t="s">
        <v>5548</v>
      </c>
      <c r="G787" s="4" t="s">
        <v>5549</v>
      </c>
      <c r="H787" s="4" t="s">
        <v>5550</v>
      </c>
      <c r="I787" s="5">
        <v>43153</v>
      </c>
      <c r="J787" s="4" t="s">
        <v>5551</v>
      </c>
    </row>
    <row r="788" spans="1:10">
      <c r="A788" s="4" t="s">
        <v>5552</v>
      </c>
      <c r="B788" s="4" t="s">
        <v>32</v>
      </c>
      <c r="C788" s="4" t="s">
        <v>33</v>
      </c>
      <c r="D788" s="4" t="s">
        <v>5553</v>
      </c>
      <c r="E788" s="4" t="s">
        <v>5554</v>
      </c>
      <c r="F788" s="7" t="s">
        <v>5555</v>
      </c>
      <c r="G788" s="4" t="s">
        <v>5556</v>
      </c>
      <c r="H788" s="4" t="s">
        <v>5557</v>
      </c>
      <c r="I788" s="5">
        <v>43153</v>
      </c>
      <c r="J788" s="4" t="s">
        <v>5558</v>
      </c>
    </row>
    <row r="789" spans="1:10">
      <c r="A789" s="4" t="s">
        <v>5559</v>
      </c>
      <c r="B789" s="4" t="s">
        <v>32</v>
      </c>
      <c r="C789" s="4" t="s">
        <v>33</v>
      </c>
      <c r="D789" s="4" t="s">
        <v>5560</v>
      </c>
      <c r="E789" s="4" t="s">
        <v>5561</v>
      </c>
      <c r="F789" s="7" t="s">
        <v>5562</v>
      </c>
      <c r="G789" s="4" t="s">
        <v>5563</v>
      </c>
      <c r="H789" s="4" t="s">
        <v>5564</v>
      </c>
      <c r="I789" s="5">
        <v>43154</v>
      </c>
      <c r="J789" s="4" t="s">
        <v>5565</v>
      </c>
    </row>
    <row r="790" spans="1:10">
      <c r="A790" s="4" t="s">
        <v>5566</v>
      </c>
      <c r="B790" s="4" t="s">
        <v>32</v>
      </c>
      <c r="C790" s="4" t="s">
        <v>33</v>
      </c>
      <c r="D790" s="4" t="s">
        <v>5567</v>
      </c>
      <c r="E790" s="4" t="s">
        <v>5568</v>
      </c>
      <c r="F790" s="7" t="s">
        <v>5569</v>
      </c>
      <c r="G790" s="4" t="s">
        <v>5570</v>
      </c>
      <c r="H790" s="4" t="s">
        <v>5571</v>
      </c>
      <c r="I790" s="5">
        <v>43390</v>
      </c>
      <c r="J790" s="4" t="s">
        <v>5572</v>
      </c>
    </row>
    <row r="791" spans="1:10">
      <c r="A791" s="4" t="s">
        <v>5573</v>
      </c>
      <c r="B791" s="4" t="s">
        <v>32</v>
      </c>
      <c r="C791" s="4" t="s">
        <v>33</v>
      </c>
      <c r="D791" s="4" t="s">
        <v>5574</v>
      </c>
      <c r="E791" s="4" t="s">
        <v>5575</v>
      </c>
      <c r="F791" s="7" t="s">
        <v>5576</v>
      </c>
      <c r="G791" s="4" t="s">
        <v>5577</v>
      </c>
      <c r="H791" s="4" t="s">
        <v>5578</v>
      </c>
      <c r="I791" s="5">
        <v>43390</v>
      </c>
      <c r="J791" s="4" t="s">
        <v>5579</v>
      </c>
    </row>
    <row r="792" spans="1:10">
      <c r="A792" s="4" t="s">
        <v>5580</v>
      </c>
      <c r="B792" s="4" t="s">
        <v>32</v>
      </c>
      <c r="C792" s="4" t="s">
        <v>33</v>
      </c>
      <c r="D792" s="4" t="s">
        <v>5581</v>
      </c>
      <c r="E792" s="4" t="s">
        <v>5582</v>
      </c>
      <c r="F792" s="7" t="s">
        <v>5583</v>
      </c>
      <c r="G792" s="4" t="s">
        <v>5584</v>
      </c>
      <c r="H792" s="4" t="s">
        <v>5585</v>
      </c>
      <c r="I792" s="5">
        <v>43390</v>
      </c>
      <c r="J792" s="4" t="s">
        <v>5586</v>
      </c>
    </row>
    <row r="793" spans="1:10">
      <c r="A793" s="4" t="s">
        <v>5587</v>
      </c>
      <c r="B793" s="4" t="s">
        <v>32</v>
      </c>
      <c r="C793" s="4" t="s">
        <v>33</v>
      </c>
      <c r="D793" s="4" t="s">
        <v>5588</v>
      </c>
      <c r="E793" s="4" t="s">
        <v>5589</v>
      </c>
      <c r="F793" s="7" t="s">
        <v>5590</v>
      </c>
      <c r="G793" s="4" t="s">
        <v>5591</v>
      </c>
      <c r="H793" s="4" t="s">
        <v>5592</v>
      </c>
      <c r="I793" s="5">
        <v>43391</v>
      </c>
      <c r="J793" s="4" t="s">
        <v>5593</v>
      </c>
    </row>
    <row r="794" spans="1:10">
      <c r="A794" s="4" t="s">
        <v>5594</v>
      </c>
      <c r="B794" s="4" t="s">
        <v>32</v>
      </c>
      <c r="C794" s="4" t="s">
        <v>33</v>
      </c>
      <c r="D794" s="4" t="s">
        <v>5588</v>
      </c>
      <c r="E794" s="4" t="s">
        <v>5595</v>
      </c>
      <c r="F794" s="7" t="s">
        <v>5596</v>
      </c>
      <c r="G794" s="4" t="s">
        <v>5597</v>
      </c>
      <c r="H794" s="4" t="s">
        <v>5598</v>
      </c>
      <c r="I794" s="5">
        <v>43391</v>
      </c>
      <c r="J794" s="4" t="s">
        <v>5599</v>
      </c>
    </row>
    <row r="795" spans="1:10">
      <c r="A795" s="4" t="s">
        <v>5600</v>
      </c>
      <c r="B795" s="4" t="s">
        <v>32</v>
      </c>
      <c r="C795" s="4" t="s">
        <v>33</v>
      </c>
      <c r="D795" s="4" t="s">
        <v>5601</v>
      </c>
      <c r="E795" s="4" t="s">
        <v>5602</v>
      </c>
      <c r="F795" s="7" t="s">
        <v>5603</v>
      </c>
      <c r="G795" s="4" t="s">
        <v>5604</v>
      </c>
      <c r="H795" s="4" t="s">
        <v>5605</v>
      </c>
      <c r="I795" s="5">
        <v>43392</v>
      </c>
      <c r="J795" s="4" t="s">
        <v>5606</v>
      </c>
    </row>
    <row r="796" spans="1:10">
      <c r="A796" s="4" t="s">
        <v>5607</v>
      </c>
      <c r="B796" s="4" t="s">
        <v>32</v>
      </c>
      <c r="C796" s="4" t="s">
        <v>33</v>
      </c>
      <c r="D796" s="4" t="s">
        <v>5608</v>
      </c>
      <c r="E796" s="4" t="s">
        <v>5609</v>
      </c>
      <c r="F796" s="7" t="s">
        <v>5610</v>
      </c>
      <c r="G796" s="4" t="s">
        <v>5611</v>
      </c>
      <c r="H796" s="4" t="s">
        <v>5612</v>
      </c>
      <c r="I796" s="5">
        <v>43395</v>
      </c>
      <c r="J796" s="4" t="s">
        <v>5613</v>
      </c>
    </row>
    <row r="797" spans="1:10">
      <c r="A797" s="4" t="s">
        <v>5614</v>
      </c>
      <c r="B797" s="4" t="s">
        <v>32</v>
      </c>
      <c r="C797" s="4" t="s">
        <v>33</v>
      </c>
      <c r="D797" s="4" t="s">
        <v>5615</v>
      </c>
      <c r="E797" s="4" t="s">
        <v>5616</v>
      </c>
      <c r="F797" s="7" t="s">
        <v>5617</v>
      </c>
      <c r="G797" s="4" t="s">
        <v>5618</v>
      </c>
      <c r="H797" s="4" t="s">
        <v>5619</v>
      </c>
      <c r="I797" s="5">
        <v>43395</v>
      </c>
      <c r="J797" s="4" t="s">
        <v>5620</v>
      </c>
    </row>
    <row r="798" spans="1:10">
      <c r="A798" s="4" t="s">
        <v>5621</v>
      </c>
      <c r="B798" s="4" t="s">
        <v>32</v>
      </c>
      <c r="C798" s="4" t="s">
        <v>33</v>
      </c>
      <c r="D798" s="4" t="s">
        <v>5622</v>
      </c>
      <c r="E798" s="4" t="s">
        <v>5623</v>
      </c>
      <c r="F798" s="7" t="s">
        <v>5624</v>
      </c>
      <c r="G798" s="4" t="s">
        <v>5625</v>
      </c>
      <c r="H798" s="4" t="s">
        <v>5626</v>
      </c>
      <c r="I798" s="5">
        <v>43395</v>
      </c>
      <c r="J798" s="4" t="s">
        <v>5627</v>
      </c>
    </row>
    <row r="799" spans="1:10">
      <c r="A799" s="4" t="s">
        <v>5628</v>
      </c>
      <c r="B799" s="4" t="s">
        <v>32</v>
      </c>
      <c r="C799" s="4" t="s">
        <v>33</v>
      </c>
      <c r="D799" s="4" t="s">
        <v>5629</v>
      </c>
      <c r="E799" s="4" t="s">
        <v>5630</v>
      </c>
      <c r="F799" s="7" t="s">
        <v>5631</v>
      </c>
      <c r="G799" s="4" t="s">
        <v>5632</v>
      </c>
      <c r="H799" s="4" t="s">
        <v>5633</v>
      </c>
      <c r="I799" s="5">
        <v>43396</v>
      </c>
      <c r="J799" s="4" t="s">
        <v>5634</v>
      </c>
    </row>
    <row r="800" spans="1:10">
      <c r="A800" s="4" t="s">
        <v>5635</v>
      </c>
      <c r="B800" s="4" t="s">
        <v>32</v>
      </c>
      <c r="C800" s="4" t="s">
        <v>33</v>
      </c>
      <c r="D800" s="4" t="s">
        <v>5636</v>
      </c>
      <c r="E800" s="4" t="s">
        <v>5637</v>
      </c>
      <c r="F800" s="7" t="s">
        <v>5638</v>
      </c>
      <c r="G800" s="4" t="s">
        <v>5639</v>
      </c>
      <c r="H800" s="4" t="s">
        <v>5640</v>
      </c>
      <c r="I800" s="5">
        <v>43396</v>
      </c>
      <c r="J800" s="4" t="s">
        <v>5641</v>
      </c>
    </row>
    <row r="801" spans="1:10">
      <c r="A801" s="4" t="s">
        <v>5642</v>
      </c>
      <c r="B801" s="4" t="s">
        <v>32</v>
      </c>
      <c r="C801" s="4" t="s">
        <v>33</v>
      </c>
      <c r="D801" s="4" t="s">
        <v>5643</v>
      </c>
      <c r="E801" s="4" t="s">
        <v>5644</v>
      </c>
      <c r="F801" s="7" t="s">
        <v>5645</v>
      </c>
      <c r="G801" s="4" t="s">
        <v>5646</v>
      </c>
      <c r="H801" s="4" t="s">
        <v>5647</v>
      </c>
      <c r="I801" s="5">
        <v>43397</v>
      </c>
      <c r="J801" s="4" t="s">
        <v>5648</v>
      </c>
    </row>
    <row r="802" spans="1:10">
      <c r="A802" s="4" t="s">
        <v>5649</v>
      </c>
      <c r="B802" s="4" t="s">
        <v>32</v>
      </c>
      <c r="C802" s="4" t="s">
        <v>33</v>
      </c>
      <c r="D802" s="4" t="s">
        <v>5650</v>
      </c>
      <c r="E802" s="4" t="s">
        <v>5651</v>
      </c>
      <c r="F802" s="7" t="s">
        <v>5652</v>
      </c>
      <c r="G802" s="4" t="s">
        <v>5653</v>
      </c>
      <c r="H802" s="4" t="s">
        <v>5654</v>
      </c>
      <c r="I802" s="5">
        <v>43399</v>
      </c>
      <c r="J802" s="4" t="s">
        <v>5655</v>
      </c>
    </row>
    <row r="803" spans="1:10">
      <c r="A803" s="4" t="s">
        <v>5656</v>
      </c>
      <c r="B803" s="4" t="s">
        <v>32</v>
      </c>
      <c r="C803" s="4" t="s">
        <v>33</v>
      </c>
      <c r="D803" s="4" t="s">
        <v>5657</v>
      </c>
      <c r="E803" s="4" t="s">
        <v>5658</v>
      </c>
      <c r="F803" s="7" t="s">
        <v>5659</v>
      </c>
      <c r="G803" s="4" t="s">
        <v>5660</v>
      </c>
      <c r="H803" s="4" t="s">
        <v>5661</v>
      </c>
      <c r="I803" s="5">
        <v>43399</v>
      </c>
      <c r="J803" s="4" t="s">
        <v>5662</v>
      </c>
    </row>
    <row r="804" spans="1:10">
      <c r="A804" s="4" t="s">
        <v>5663</v>
      </c>
      <c r="B804" s="4" t="s">
        <v>32</v>
      </c>
      <c r="C804" s="4" t="s">
        <v>33</v>
      </c>
      <c r="D804" s="4" t="s">
        <v>5664</v>
      </c>
      <c r="E804" s="4" t="s">
        <v>5665</v>
      </c>
      <c r="F804" s="7" t="s">
        <v>5666</v>
      </c>
      <c r="G804" s="4" t="s">
        <v>5667</v>
      </c>
      <c r="H804" s="4" t="s">
        <v>5668</v>
      </c>
      <c r="I804" s="5">
        <v>43402</v>
      </c>
      <c r="J804" s="4" t="s">
        <v>5669</v>
      </c>
    </row>
    <row r="805" spans="1:10">
      <c r="A805" s="4" t="s">
        <v>5670</v>
      </c>
      <c r="B805" s="4" t="s">
        <v>32</v>
      </c>
      <c r="C805" s="4" t="s">
        <v>33</v>
      </c>
      <c r="D805" s="4" t="s">
        <v>5671</v>
      </c>
      <c r="E805" s="4" t="s">
        <v>5672</v>
      </c>
      <c r="F805" s="7" t="s">
        <v>5673</v>
      </c>
      <c r="G805" s="4" t="s">
        <v>5674</v>
      </c>
      <c r="H805" s="4" t="s">
        <v>5675</v>
      </c>
      <c r="I805" s="5">
        <v>43434</v>
      </c>
      <c r="J805" s="4" t="s">
        <v>5676</v>
      </c>
    </row>
    <row r="806" spans="1:10">
      <c r="A806" s="4" t="s">
        <v>5677</v>
      </c>
      <c r="B806" s="4" t="s">
        <v>32</v>
      </c>
      <c r="C806" s="4" t="s">
        <v>33</v>
      </c>
      <c r="D806" s="4" t="s">
        <v>5678</v>
      </c>
      <c r="E806" s="4" t="s">
        <v>5679</v>
      </c>
      <c r="F806" s="7" t="s">
        <v>5680</v>
      </c>
      <c r="G806" s="4" t="s">
        <v>5681</v>
      </c>
      <c r="H806" s="4" t="s">
        <v>5682</v>
      </c>
      <c r="I806" s="5">
        <v>43434</v>
      </c>
      <c r="J806" s="4" t="s">
        <v>5683</v>
      </c>
    </row>
    <row r="807" spans="1:10">
      <c r="A807" s="4" t="s">
        <v>5684</v>
      </c>
      <c r="B807" s="4" t="s">
        <v>32</v>
      </c>
      <c r="C807" s="4" t="s">
        <v>33</v>
      </c>
      <c r="D807" s="4" t="s">
        <v>5685</v>
      </c>
      <c r="E807" s="4" t="s">
        <v>5686</v>
      </c>
      <c r="F807" s="7" t="s">
        <v>5687</v>
      </c>
      <c r="G807" s="4" t="s">
        <v>5688</v>
      </c>
      <c r="H807" s="4" t="s">
        <v>5689</v>
      </c>
      <c r="I807" s="5">
        <v>43438</v>
      </c>
      <c r="J807" s="4" t="s">
        <v>5690</v>
      </c>
    </row>
    <row r="808" spans="1:10">
      <c r="A808" s="4" t="s">
        <v>5691</v>
      </c>
      <c r="B808" s="4" t="s">
        <v>32</v>
      </c>
      <c r="C808" s="4" t="s">
        <v>33</v>
      </c>
      <c r="D808" s="4" t="s">
        <v>5692</v>
      </c>
      <c r="E808" s="4" t="s">
        <v>5693</v>
      </c>
      <c r="F808" s="7" t="s">
        <v>5694</v>
      </c>
      <c r="G808" s="4" t="s">
        <v>5695</v>
      </c>
      <c r="H808" s="4" t="s">
        <v>5696</v>
      </c>
      <c r="I808" s="5">
        <v>43438</v>
      </c>
      <c r="J808" s="4" t="s">
        <v>5697</v>
      </c>
    </row>
    <row r="809" spans="1:10">
      <c r="A809" s="4" t="s">
        <v>5698</v>
      </c>
      <c r="B809" s="4" t="s">
        <v>32</v>
      </c>
      <c r="C809" s="4" t="s">
        <v>33</v>
      </c>
      <c r="D809" s="4" t="s">
        <v>5699</v>
      </c>
      <c r="E809" s="4" t="s">
        <v>5700</v>
      </c>
      <c r="F809" s="7" t="s">
        <v>5701</v>
      </c>
      <c r="G809" s="4" t="s">
        <v>5702</v>
      </c>
      <c r="H809" s="4" t="s">
        <v>5703</v>
      </c>
      <c r="I809" s="5">
        <v>43438</v>
      </c>
      <c r="J809" s="4" t="s">
        <v>5704</v>
      </c>
    </row>
    <row r="810" spans="1:10">
      <c r="A810" s="4" t="s">
        <v>5705</v>
      </c>
      <c r="B810" s="4" t="s">
        <v>32</v>
      </c>
      <c r="C810" s="4" t="s">
        <v>33</v>
      </c>
      <c r="D810" s="4" t="s">
        <v>5706</v>
      </c>
      <c r="E810" s="4" t="s">
        <v>5707</v>
      </c>
      <c r="F810" s="7" t="s">
        <v>5708</v>
      </c>
      <c r="G810" s="4" t="s">
        <v>5709</v>
      </c>
      <c r="H810" s="4" t="s">
        <v>5710</v>
      </c>
      <c r="I810" s="5">
        <v>43438</v>
      </c>
      <c r="J810" s="4" t="s">
        <v>5711</v>
      </c>
    </row>
    <row r="811" spans="1:10">
      <c r="A811" s="4" t="s">
        <v>5712</v>
      </c>
      <c r="B811" s="4" t="s">
        <v>32</v>
      </c>
      <c r="C811" s="4" t="s">
        <v>33</v>
      </c>
      <c r="D811" s="4" t="s">
        <v>5713</v>
      </c>
      <c r="E811" s="4" t="s">
        <v>5714</v>
      </c>
      <c r="F811" s="7" t="s">
        <v>5715</v>
      </c>
      <c r="G811" s="4" t="s">
        <v>5716</v>
      </c>
      <c r="H811" s="4" t="s">
        <v>5717</v>
      </c>
      <c r="I811" s="5">
        <v>43455</v>
      </c>
      <c r="J811" s="4" t="s">
        <v>5718</v>
      </c>
    </row>
    <row r="812" spans="1:10">
      <c r="A812" s="4" t="s">
        <v>5719</v>
      </c>
      <c r="B812" s="4" t="s">
        <v>32</v>
      </c>
      <c r="C812" s="4" t="s">
        <v>33</v>
      </c>
      <c r="D812" s="4" t="s">
        <v>5720</v>
      </c>
      <c r="E812" s="4" t="s">
        <v>5721</v>
      </c>
      <c r="F812" s="7" t="s">
        <v>5722</v>
      </c>
      <c r="G812" s="4" t="s">
        <v>5723</v>
      </c>
      <c r="H812" s="4" t="s">
        <v>5724</v>
      </c>
      <c r="I812" s="5">
        <v>43460</v>
      </c>
      <c r="J812" s="4" t="s">
        <v>5725</v>
      </c>
    </row>
    <row r="813" spans="1:10">
      <c r="A813" s="4" t="s">
        <v>5726</v>
      </c>
      <c r="B813" s="4" t="s">
        <v>32</v>
      </c>
      <c r="C813" s="4" t="s">
        <v>33</v>
      </c>
      <c r="D813" s="4" t="s">
        <v>5727</v>
      </c>
      <c r="E813" s="4" t="s">
        <v>5728</v>
      </c>
      <c r="F813" s="7" t="s">
        <v>5729</v>
      </c>
      <c r="G813" s="4" t="s">
        <v>5730</v>
      </c>
      <c r="H813" s="4" t="s">
        <v>5731</v>
      </c>
      <c r="I813" s="5">
        <v>43462</v>
      </c>
      <c r="J813" s="4" t="s">
        <v>5732</v>
      </c>
    </row>
    <row r="814" spans="1:10">
      <c r="A814" s="4" t="s">
        <v>5733</v>
      </c>
      <c r="B814" s="4" t="s">
        <v>32</v>
      </c>
      <c r="C814" s="4" t="s">
        <v>33</v>
      </c>
      <c r="D814" s="4" t="s">
        <v>5734</v>
      </c>
      <c r="E814" s="4" t="s">
        <v>5735</v>
      </c>
      <c r="F814" s="7" t="s">
        <v>5736</v>
      </c>
      <c r="G814" s="4" t="s">
        <v>5737</v>
      </c>
      <c r="H814" s="4" t="s">
        <v>5738</v>
      </c>
      <c r="I814" s="5">
        <v>43462</v>
      </c>
      <c r="J814" s="4" t="s">
        <v>5739</v>
      </c>
    </row>
    <row r="815" spans="1:10">
      <c r="A815" s="4" t="s">
        <v>5740</v>
      </c>
      <c r="B815" s="4" t="s">
        <v>32</v>
      </c>
      <c r="C815" s="4" t="s">
        <v>33</v>
      </c>
      <c r="D815" s="4" t="s">
        <v>5741</v>
      </c>
      <c r="E815" s="4" t="s">
        <v>5742</v>
      </c>
      <c r="F815" s="7" t="s">
        <v>5743</v>
      </c>
      <c r="G815" s="4" t="s">
        <v>5744</v>
      </c>
      <c r="H815" s="4" t="s">
        <v>5745</v>
      </c>
      <c r="I815" s="5">
        <v>43462</v>
      </c>
      <c r="J815" s="4" t="s">
        <v>5746</v>
      </c>
    </row>
    <row r="816" spans="1:10">
      <c r="A816" s="4" t="s">
        <v>5747</v>
      </c>
      <c r="B816" s="4" t="s">
        <v>32</v>
      </c>
      <c r="C816" s="4" t="s">
        <v>33</v>
      </c>
      <c r="D816" s="4" t="s">
        <v>5748</v>
      </c>
      <c r="E816" s="4" t="s">
        <v>5749</v>
      </c>
      <c r="F816" s="7" t="s">
        <v>5750</v>
      </c>
      <c r="G816" s="4" t="s">
        <v>5751</v>
      </c>
      <c r="H816" s="4" t="s">
        <v>5752</v>
      </c>
      <c r="I816" s="5">
        <v>43462</v>
      </c>
      <c r="J816" s="4" t="s">
        <v>5753</v>
      </c>
    </row>
    <row r="817" spans="1:10">
      <c r="A817" s="4" t="s">
        <v>5754</v>
      </c>
      <c r="B817" s="4" t="s">
        <v>32</v>
      </c>
      <c r="C817" s="4" t="s">
        <v>33</v>
      </c>
      <c r="D817" s="4" t="s">
        <v>5755</v>
      </c>
      <c r="E817" s="4" t="s">
        <v>5756</v>
      </c>
      <c r="F817" s="7" t="s">
        <v>5757</v>
      </c>
      <c r="G817" s="4" t="s">
        <v>5758</v>
      </c>
      <c r="H817" s="4" t="s">
        <v>5759</v>
      </c>
      <c r="I817" s="5">
        <v>43507</v>
      </c>
      <c r="J817" s="4" t="s">
        <v>5760</v>
      </c>
    </row>
    <row r="818" spans="1:10">
      <c r="A818" s="4" t="s">
        <v>5761</v>
      </c>
      <c r="B818" s="4" t="s">
        <v>32</v>
      </c>
      <c r="C818" s="4" t="s">
        <v>33</v>
      </c>
      <c r="D818" s="4" t="s">
        <v>5762</v>
      </c>
      <c r="E818" s="4" t="s">
        <v>5763</v>
      </c>
      <c r="F818" s="7" t="s">
        <v>5764</v>
      </c>
      <c r="G818" s="4" t="s">
        <v>5765</v>
      </c>
      <c r="H818" s="4" t="s">
        <v>5766</v>
      </c>
      <c r="I818" s="5">
        <v>43508</v>
      </c>
      <c r="J818" s="4" t="s">
        <v>5767</v>
      </c>
    </row>
    <row r="819" spans="1:10">
      <c r="A819" s="4" t="s">
        <v>5768</v>
      </c>
      <c r="B819" s="4" t="s">
        <v>32</v>
      </c>
      <c r="C819" s="4" t="s">
        <v>33</v>
      </c>
      <c r="D819" s="4" t="s">
        <v>5769</v>
      </c>
      <c r="E819" s="4" t="s">
        <v>5770</v>
      </c>
      <c r="F819" s="7" t="s">
        <v>5771</v>
      </c>
      <c r="G819" s="4" t="s">
        <v>5772</v>
      </c>
      <c r="H819" s="4" t="s">
        <v>5773</v>
      </c>
      <c r="I819" s="5">
        <v>43508</v>
      </c>
      <c r="J819" s="4" t="s">
        <v>5774</v>
      </c>
    </row>
    <row r="820" spans="1:10">
      <c r="A820" s="4" t="s">
        <v>5775</v>
      </c>
      <c r="B820" s="4" t="s">
        <v>32</v>
      </c>
      <c r="C820" s="4" t="s">
        <v>33</v>
      </c>
      <c r="D820" s="4" t="s">
        <v>5776</v>
      </c>
      <c r="E820" s="4" t="s">
        <v>5777</v>
      </c>
      <c r="F820" s="7" t="s">
        <v>5778</v>
      </c>
      <c r="G820" s="4" t="s">
        <v>5779</v>
      </c>
      <c r="H820" s="4" t="s">
        <v>5780</v>
      </c>
      <c r="I820" s="5">
        <v>43508</v>
      </c>
      <c r="J820" s="4" t="s">
        <v>5781</v>
      </c>
    </row>
    <row r="821" spans="1:10">
      <c r="A821" s="4" t="s">
        <v>5782</v>
      </c>
      <c r="B821" s="4" t="s">
        <v>32</v>
      </c>
      <c r="C821" s="4" t="s">
        <v>33</v>
      </c>
      <c r="D821" s="4" t="s">
        <v>5783</v>
      </c>
      <c r="E821" s="4" t="s">
        <v>5784</v>
      </c>
      <c r="F821" s="7" t="s">
        <v>5785</v>
      </c>
      <c r="G821" s="4" t="s">
        <v>5786</v>
      </c>
      <c r="H821" s="4" t="s">
        <v>5787</v>
      </c>
      <c r="I821" s="5">
        <v>43570</v>
      </c>
      <c r="J821" s="4" t="s">
        <v>5788</v>
      </c>
    </row>
    <row r="822" spans="1:10">
      <c r="A822" s="4" t="s">
        <v>5789</v>
      </c>
      <c r="B822" s="4" t="s">
        <v>32</v>
      </c>
      <c r="C822" s="4" t="s">
        <v>33</v>
      </c>
      <c r="D822" s="4" t="s">
        <v>5790</v>
      </c>
      <c r="E822" s="4" t="s">
        <v>5791</v>
      </c>
      <c r="F822" s="7" t="s">
        <v>5792</v>
      </c>
      <c r="G822" s="4" t="s">
        <v>5793</v>
      </c>
      <c r="H822" s="4" t="s">
        <v>5794</v>
      </c>
      <c r="I822" s="5">
        <v>43584</v>
      </c>
      <c r="J822" s="4" t="s">
        <v>5795</v>
      </c>
    </row>
    <row r="823" spans="1:10">
      <c r="A823" s="4" t="s">
        <v>5796</v>
      </c>
      <c r="B823" s="4" t="s">
        <v>32</v>
      </c>
      <c r="C823" s="4" t="s">
        <v>33</v>
      </c>
      <c r="D823" s="4" t="s">
        <v>5797</v>
      </c>
      <c r="E823" s="4" t="s">
        <v>5798</v>
      </c>
      <c r="F823" s="7" t="s">
        <v>5799</v>
      </c>
      <c r="G823" s="4" t="s">
        <v>5800</v>
      </c>
      <c r="H823" s="4" t="s">
        <v>5801</v>
      </c>
      <c r="I823" s="5">
        <v>43598</v>
      </c>
      <c r="J823" s="4" t="s">
        <v>5802</v>
      </c>
    </row>
    <row r="824" spans="1:10">
      <c r="A824" s="4" t="s">
        <v>5803</v>
      </c>
      <c r="B824" s="4" t="s">
        <v>32</v>
      </c>
      <c r="C824" s="4" t="s">
        <v>33</v>
      </c>
      <c r="D824" s="4" t="s">
        <v>5804</v>
      </c>
      <c r="E824" s="4" t="s">
        <v>5805</v>
      </c>
      <c r="F824" s="7" t="s">
        <v>5806</v>
      </c>
      <c r="G824" s="4" t="s">
        <v>5807</v>
      </c>
      <c r="H824" s="4" t="s">
        <v>5808</v>
      </c>
      <c r="I824" s="5">
        <v>43598</v>
      </c>
      <c r="J824" s="4" t="s">
        <v>5809</v>
      </c>
    </row>
    <row r="825" spans="1:10">
      <c r="A825" s="4" t="s">
        <v>5810</v>
      </c>
      <c r="B825" s="4" t="s">
        <v>32</v>
      </c>
      <c r="C825" s="4" t="s">
        <v>33</v>
      </c>
      <c r="D825" s="4" t="s">
        <v>5811</v>
      </c>
      <c r="E825" s="4" t="s">
        <v>5812</v>
      </c>
      <c r="F825" s="7" t="s">
        <v>5813</v>
      </c>
      <c r="G825" s="4" t="s">
        <v>5814</v>
      </c>
      <c r="H825" s="4" t="s">
        <v>5815</v>
      </c>
      <c r="I825" s="5">
        <v>43609</v>
      </c>
      <c r="J825" s="4" t="s">
        <v>5816</v>
      </c>
    </row>
    <row r="826" spans="1:10">
      <c r="A826" s="4" t="s">
        <v>5817</v>
      </c>
      <c r="B826" s="4" t="s">
        <v>32</v>
      </c>
      <c r="C826" s="4" t="s">
        <v>33</v>
      </c>
      <c r="D826" s="4" t="s">
        <v>5818</v>
      </c>
      <c r="E826" s="4" t="s">
        <v>5819</v>
      </c>
      <c r="F826" s="7" t="s">
        <v>5820</v>
      </c>
      <c r="G826" s="4" t="s">
        <v>5821</v>
      </c>
      <c r="H826" s="4" t="s">
        <v>5822</v>
      </c>
      <c r="I826" s="5">
        <v>43627</v>
      </c>
      <c r="J826" s="4" t="s">
        <v>5823</v>
      </c>
    </row>
    <row r="827" spans="1:10">
      <c r="A827" s="4" t="s">
        <v>5824</v>
      </c>
      <c r="B827" s="4" t="s">
        <v>32</v>
      </c>
      <c r="C827" s="4" t="s">
        <v>33</v>
      </c>
      <c r="D827" s="4" t="s">
        <v>5825</v>
      </c>
      <c r="E827" s="4" t="s">
        <v>5826</v>
      </c>
      <c r="F827" s="7" t="s">
        <v>5827</v>
      </c>
      <c r="G827" s="4" t="s">
        <v>5828</v>
      </c>
      <c r="H827" s="4" t="s">
        <v>5829</v>
      </c>
      <c r="I827" s="5">
        <v>43627</v>
      </c>
      <c r="J827" s="4" t="s">
        <v>5830</v>
      </c>
    </row>
    <row r="828" spans="1:10">
      <c r="A828" s="4" t="s">
        <v>5831</v>
      </c>
      <c r="B828" s="4" t="s">
        <v>32</v>
      </c>
      <c r="C828" s="4" t="s">
        <v>33</v>
      </c>
      <c r="D828" s="4" t="s">
        <v>5832</v>
      </c>
      <c r="E828" s="4" t="s">
        <v>5833</v>
      </c>
      <c r="F828" s="7" t="s">
        <v>5834</v>
      </c>
      <c r="G828" s="4" t="s">
        <v>5835</v>
      </c>
      <c r="H828" s="4" t="s">
        <v>5836</v>
      </c>
      <c r="I828" s="5">
        <v>43627</v>
      </c>
      <c r="J828" s="4" t="s">
        <v>5837</v>
      </c>
    </row>
    <row r="829" spans="1:10">
      <c r="A829" s="4" t="s">
        <v>5838</v>
      </c>
      <c r="B829" s="4" t="s">
        <v>32</v>
      </c>
      <c r="C829" s="4" t="s">
        <v>33</v>
      </c>
      <c r="D829" s="4" t="s">
        <v>5839</v>
      </c>
      <c r="E829" s="4" t="s">
        <v>5840</v>
      </c>
      <c r="F829" s="7" t="s">
        <v>5841</v>
      </c>
      <c r="G829" s="4" t="s">
        <v>5842</v>
      </c>
      <c r="H829" s="4" t="s">
        <v>5843</v>
      </c>
      <c r="I829" s="5">
        <v>43627</v>
      </c>
      <c r="J829" s="4" t="s">
        <v>5844</v>
      </c>
    </row>
    <row r="830" spans="1:10">
      <c r="A830" s="4" t="s">
        <v>5845</v>
      </c>
      <c r="B830" s="4" t="s">
        <v>32</v>
      </c>
      <c r="C830" s="4" t="s">
        <v>33</v>
      </c>
      <c r="D830" s="4" t="s">
        <v>5846</v>
      </c>
      <c r="E830" s="4" t="s">
        <v>5847</v>
      </c>
      <c r="F830" s="7" t="s">
        <v>5848</v>
      </c>
      <c r="G830" s="4" t="s">
        <v>5849</v>
      </c>
      <c r="H830" s="4" t="s">
        <v>5850</v>
      </c>
      <c r="I830" s="5">
        <v>43707</v>
      </c>
      <c r="J830" s="4" t="s">
        <v>5851</v>
      </c>
    </row>
    <row r="831" spans="1:10">
      <c r="A831" s="4" t="s">
        <v>5852</v>
      </c>
      <c r="B831" s="4" t="s">
        <v>32</v>
      </c>
      <c r="C831" s="4" t="s">
        <v>33</v>
      </c>
      <c r="D831" s="4" t="s">
        <v>5853</v>
      </c>
      <c r="E831" s="4" t="s">
        <v>5854</v>
      </c>
      <c r="F831" s="7" t="s">
        <v>5855</v>
      </c>
      <c r="G831" s="4" t="s">
        <v>5856</v>
      </c>
      <c r="H831" s="4" t="s">
        <v>5857</v>
      </c>
      <c r="I831" s="5">
        <v>43707</v>
      </c>
      <c r="J831" s="4" t="s">
        <v>5858</v>
      </c>
    </row>
    <row r="832" spans="1:10">
      <c r="A832" s="4" t="s">
        <v>5859</v>
      </c>
      <c r="B832" s="4" t="s">
        <v>32</v>
      </c>
      <c r="C832" s="4" t="s">
        <v>33</v>
      </c>
      <c r="D832" s="4" t="s">
        <v>5860</v>
      </c>
      <c r="E832" s="4" t="s">
        <v>5861</v>
      </c>
      <c r="F832" s="7" t="s">
        <v>5862</v>
      </c>
      <c r="G832" s="4" t="s">
        <v>5863</v>
      </c>
      <c r="H832" s="4" t="s">
        <v>5864</v>
      </c>
      <c r="I832" s="5">
        <v>43707</v>
      </c>
      <c r="J832" s="4" t="s">
        <v>5865</v>
      </c>
    </row>
    <row r="833" spans="1:10">
      <c r="A833" s="4" t="s">
        <v>5866</v>
      </c>
      <c r="B833" s="4" t="s">
        <v>32</v>
      </c>
      <c r="C833" s="4" t="s">
        <v>33</v>
      </c>
      <c r="D833" s="4" t="s">
        <v>5867</v>
      </c>
      <c r="E833" s="4" t="s">
        <v>5868</v>
      </c>
      <c r="F833" s="7" t="s">
        <v>5869</v>
      </c>
      <c r="G833" s="4" t="s">
        <v>5870</v>
      </c>
      <c r="H833" s="4" t="s">
        <v>5871</v>
      </c>
      <c r="I833" s="5">
        <v>43713</v>
      </c>
      <c r="J833" s="4" t="s">
        <v>5872</v>
      </c>
    </row>
    <row r="834" spans="1:10">
      <c r="A834" s="4" t="s">
        <v>5873</v>
      </c>
      <c r="B834" s="4" t="s">
        <v>32</v>
      </c>
      <c r="C834" s="4" t="s">
        <v>33</v>
      </c>
      <c r="D834" s="4" t="s">
        <v>5874</v>
      </c>
      <c r="E834" s="4" t="s">
        <v>5875</v>
      </c>
      <c r="F834" s="7" t="s">
        <v>5876</v>
      </c>
      <c r="G834" s="4" t="s">
        <v>5877</v>
      </c>
      <c r="H834" s="4" t="s">
        <v>5878</v>
      </c>
      <c r="I834" s="5">
        <v>43714</v>
      </c>
      <c r="J834" s="4" t="s">
        <v>5879</v>
      </c>
    </row>
    <row r="835" spans="1:10">
      <c r="A835" s="4" t="s">
        <v>5880</v>
      </c>
      <c r="B835" s="4" t="s">
        <v>32</v>
      </c>
      <c r="C835" s="4" t="s">
        <v>33</v>
      </c>
      <c r="D835" s="4" t="s">
        <v>5881</v>
      </c>
      <c r="E835" s="4" t="s">
        <v>5882</v>
      </c>
      <c r="F835" s="7" t="s">
        <v>5883</v>
      </c>
      <c r="G835" s="4" t="s">
        <v>5884</v>
      </c>
      <c r="H835" s="4" t="s">
        <v>5885</v>
      </c>
      <c r="I835" s="5">
        <v>43718</v>
      </c>
      <c r="J835" s="4" t="s">
        <v>5886</v>
      </c>
    </row>
    <row r="836" spans="1:10">
      <c r="A836" s="4" t="s">
        <v>5887</v>
      </c>
      <c r="B836" s="4" t="s">
        <v>32</v>
      </c>
      <c r="C836" s="4" t="s">
        <v>33</v>
      </c>
      <c r="D836" s="4" t="s">
        <v>5888</v>
      </c>
      <c r="E836" s="4" t="s">
        <v>5889</v>
      </c>
      <c r="F836" s="7" t="s">
        <v>5890</v>
      </c>
      <c r="G836" s="4" t="s">
        <v>5891</v>
      </c>
      <c r="H836" s="4" t="s">
        <v>5892</v>
      </c>
      <c r="I836" s="5">
        <v>43719</v>
      </c>
      <c r="J836" s="4" t="s">
        <v>5893</v>
      </c>
    </row>
    <row r="837" spans="1:10">
      <c r="A837" s="4" t="s">
        <v>5894</v>
      </c>
      <c r="B837" s="4" t="s">
        <v>32</v>
      </c>
      <c r="C837" s="4" t="s">
        <v>33</v>
      </c>
      <c r="D837" s="4" t="s">
        <v>5895</v>
      </c>
      <c r="E837" s="4" t="s">
        <v>5896</v>
      </c>
      <c r="F837" s="7" t="s">
        <v>5897</v>
      </c>
      <c r="G837" s="4" t="s">
        <v>5898</v>
      </c>
      <c r="H837" s="4" t="s">
        <v>5899</v>
      </c>
      <c r="I837" s="5">
        <v>43732</v>
      </c>
      <c r="J837" s="4" t="s">
        <v>5900</v>
      </c>
    </row>
    <row r="838" spans="1:10">
      <c r="A838" s="4" t="s">
        <v>5901</v>
      </c>
      <c r="B838" s="4" t="s">
        <v>32</v>
      </c>
      <c r="C838" s="4" t="s">
        <v>33</v>
      </c>
      <c r="D838" s="4" t="s">
        <v>5902</v>
      </c>
      <c r="E838" s="4" t="s">
        <v>5903</v>
      </c>
      <c r="F838" s="7" t="s">
        <v>5904</v>
      </c>
      <c r="G838" s="4" t="s">
        <v>5905</v>
      </c>
      <c r="H838" s="4" t="s">
        <v>5906</v>
      </c>
      <c r="I838" s="5">
        <v>43798</v>
      </c>
      <c r="J838" s="4" t="s">
        <v>5907</v>
      </c>
    </row>
    <row r="839" spans="1:10">
      <c r="A839" s="4" t="s">
        <v>5908</v>
      </c>
      <c r="B839" s="4" t="s">
        <v>32</v>
      </c>
      <c r="C839" s="4" t="s">
        <v>33</v>
      </c>
      <c r="D839" s="4" t="s">
        <v>5909</v>
      </c>
      <c r="E839" s="4" t="s">
        <v>5910</v>
      </c>
      <c r="F839" s="7" t="s">
        <v>5911</v>
      </c>
      <c r="G839" s="4" t="s">
        <v>5912</v>
      </c>
      <c r="H839" s="4" t="s">
        <v>5913</v>
      </c>
      <c r="I839" s="5">
        <v>43798</v>
      </c>
      <c r="J839" s="4" t="s">
        <v>5914</v>
      </c>
    </row>
    <row r="840" spans="1:10">
      <c r="A840" s="4" t="s">
        <v>5915</v>
      </c>
      <c r="B840" s="4" t="s">
        <v>32</v>
      </c>
      <c r="C840" s="4" t="s">
        <v>33</v>
      </c>
      <c r="D840" s="4" t="s">
        <v>5916</v>
      </c>
      <c r="E840" s="4" t="s">
        <v>5917</v>
      </c>
      <c r="F840" s="7" t="s">
        <v>5918</v>
      </c>
      <c r="G840" s="4" t="s">
        <v>5919</v>
      </c>
      <c r="H840" s="4" t="s">
        <v>5920</v>
      </c>
      <c r="I840" s="5">
        <v>43802</v>
      </c>
      <c r="J840" s="4" t="s">
        <v>5921</v>
      </c>
    </row>
    <row r="841" spans="1:10">
      <c r="A841" s="4" t="s">
        <v>5922</v>
      </c>
      <c r="B841" s="4" t="s">
        <v>32</v>
      </c>
      <c r="C841" s="4" t="s">
        <v>33</v>
      </c>
      <c r="D841" s="4" t="s">
        <v>5923</v>
      </c>
      <c r="E841" s="4" t="s">
        <v>5924</v>
      </c>
      <c r="F841" s="7" t="s">
        <v>5925</v>
      </c>
      <c r="G841" s="4" t="s">
        <v>5926</v>
      </c>
      <c r="H841" s="4" t="s">
        <v>5927</v>
      </c>
      <c r="I841" s="5">
        <v>43804</v>
      </c>
      <c r="J841" s="4" t="s">
        <v>5928</v>
      </c>
    </row>
    <row r="842" spans="1:10">
      <c r="A842" s="4" t="s">
        <v>5929</v>
      </c>
      <c r="B842" s="4" t="s">
        <v>32</v>
      </c>
      <c r="C842" s="4" t="s">
        <v>33</v>
      </c>
      <c r="D842" s="4" t="s">
        <v>5930</v>
      </c>
      <c r="E842" s="4" t="s">
        <v>5931</v>
      </c>
      <c r="F842" s="7" t="s">
        <v>5932</v>
      </c>
      <c r="G842" s="4" t="s">
        <v>5933</v>
      </c>
      <c r="H842" s="4" t="s">
        <v>5934</v>
      </c>
      <c r="I842" s="5">
        <v>43804</v>
      </c>
      <c r="J842" s="4" t="s">
        <v>5935</v>
      </c>
    </row>
    <row r="843" spans="1:10">
      <c r="A843" s="4" t="s">
        <v>5936</v>
      </c>
      <c r="B843" s="4" t="s">
        <v>32</v>
      </c>
      <c r="C843" s="4" t="s">
        <v>33</v>
      </c>
      <c r="D843" s="4" t="s">
        <v>5937</v>
      </c>
      <c r="E843" s="4" t="s">
        <v>5938</v>
      </c>
      <c r="F843" s="7" t="s">
        <v>5939</v>
      </c>
      <c r="G843" s="4" t="s">
        <v>5940</v>
      </c>
      <c r="H843" s="4" t="s">
        <v>5941</v>
      </c>
      <c r="I843" s="5">
        <v>43805</v>
      </c>
      <c r="J843" s="4" t="s">
        <v>5942</v>
      </c>
    </row>
    <row r="844" spans="1:10">
      <c r="A844" s="4" t="s">
        <v>5943</v>
      </c>
      <c r="B844" s="4" t="s">
        <v>32</v>
      </c>
      <c r="C844" s="4" t="s">
        <v>33</v>
      </c>
      <c r="D844" s="4" t="s">
        <v>5944</v>
      </c>
      <c r="E844" s="4" t="s">
        <v>5945</v>
      </c>
      <c r="F844" s="7" t="s">
        <v>5946</v>
      </c>
      <c r="G844" s="4" t="s">
        <v>5947</v>
      </c>
      <c r="H844" s="4" t="s">
        <v>5948</v>
      </c>
      <c r="I844" s="5">
        <v>43810</v>
      </c>
      <c r="J844" s="4" t="s">
        <v>5949</v>
      </c>
    </row>
    <row r="845" spans="1:10">
      <c r="A845" s="4" t="s">
        <v>5950</v>
      </c>
      <c r="B845" s="4" t="s">
        <v>32</v>
      </c>
      <c r="C845" s="4" t="s">
        <v>33</v>
      </c>
      <c r="D845" s="4" t="s">
        <v>5951</v>
      </c>
      <c r="E845" s="4" t="s">
        <v>5952</v>
      </c>
      <c r="F845" s="7" t="s">
        <v>5953</v>
      </c>
      <c r="G845" s="4" t="s">
        <v>5954</v>
      </c>
      <c r="H845" s="4" t="s">
        <v>5955</v>
      </c>
      <c r="I845" s="5">
        <v>43811</v>
      </c>
      <c r="J845" s="4" t="s">
        <v>5956</v>
      </c>
    </row>
    <row r="846" spans="1:10">
      <c r="A846" s="4" t="s">
        <v>5957</v>
      </c>
      <c r="B846" s="4" t="s">
        <v>32</v>
      </c>
      <c r="C846" s="4" t="s">
        <v>33</v>
      </c>
      <c r="D846" s="4" t="s">
        <v>5958</v>
      </c>
      <c r="E846" s="4" t="s">
        <v>5959</v>
      </c>
      <c r="F846" s="7" t="s">
        <v>5960</v>
      </c>
      <c r="G846" s="4" t="s">
        <v>5961</v>
      </c>
      <c r="H846" s="4" t="s">
        <v>5962</v>
      </c>
      <c r="I846" s="5">
        <v>43811</v>
      </c>
      <c r="J846" s="4" t="s">
        <v>5963</v>
      </c>
    </row>
    <row r="847" spans="1:10">
      <c r="A847" s="4" t="s">
        <v>5964</v>
      </c>
      <c r="B847" s="4" t="s">
        <v>32</v>
      </c>
      <c r="C847" s="4" t="s">
        <v>33</v>
      </c>
      <c r="D847" s="4" t="s">
        <v>5965</v>
      </c>
      <c r="E847" s="4" t="s">
        <v>5966</v>
      </c>
      <c r="F847" s="7" t="s">
        <v>5967</v>
      </c>
      <c r="G847" s="4" t="s">
        <v>5968</v>
      </c>
      <c r="H847" s="4" t="s">
        <v>5969</v>
      </c>
      <c r="I847" s="5">
        <v>43811</v>
      </c>
      <c r="J847" s="4" t="s">
        <v>5970</v>
      </c>
    </row>
    <row r="848" spans="1:10">
      <c r="A848" s="4" t="s">
        <v>5971</v>
      </c>
      <c r="B848" s="4" t="s">
        <v>32</v>
      </c>
      <c r="C848" s="4" t="s">
        <v>33</v>
      </c>
      <c r="D848" s="4" t="s">
        <v>5972</v>
      </c>
      <c r="E848" s="4" t="s">
        <v>5973</v>
      </c>
      <c r="F848" s="7" t="s">
        <v>5974</v>
      </c>
      <c r="G848" s="4" t="s">
        <v>5975</v>
      </c>
      <c r="H848" s="4" t="s">
        <v>5976</v>
      </c>
      <c r="I848" s="5">
        <v>43852</v>
      </c>
      <c r="J848" s="4" t="s">
        <v>5977</v>
      </c>
    </row>
    <row r="849" spans="1:10">
      <c r="A849" s="4" t="s">
        <v>5978</v>
      </c>
      <c r="B849" s="4" t="s">
        <v>32</v>
      </c>
      <c r="C849" s="4" t="s">
        <v>33</v>
      </c>
      <c r="D849" s="4" t="s">
        <v>5979</v>
      </c>
      <c r="E849" s="4" t="s">
        <v>5980</v>
      </c>
      <c r="F849" s="7" t="s">
        <v>5981</v>
      </c>
      <c r="G849" s="4" t="s">
        <v>5982</v>
      </c>
      <c r="H849" s="4" t="s">
        <v>5983</v>
      </c>
      <c r="I849" s="5">
        <v>43879</v>
      </c>
      <c r="J849" s="4" t="s">
        <v>5984</v>
      </c>
    </row>
    <row r="850" spans="1:10">
      <c r="A850" s="4" t="s">
        <v>5985</v>
      </c>
      <c r="B850" s="4" t="s">
        <v>32</v>
      </c>
      <c r="C850" s="4" t="s">
        <v>33</v>
      </c>
      <c r="D850" s="4" t="s">
        <v>5986</v>
      </c>
      <c r="E850" s="4" t="s">
        <v>5987</v>
      </c>
      <c r="F850" s="7" t="s">
        <v>5988</v>
      </c>
      <c r="G850" s="4" t="s">
        <v>5989</v>
      </c>
      <c r="H850" s="4" t="s">
        <v>5990</v>
      </c>
      <c r="I850" s="5">
        <v>43893</v>
      </c>
      <c r="J850" s="4" t="s">
        <v>5991</v>
      </c>
    </row>
    <row r="851" spans="1:10">
      <c r="A851" s="4" t="s">
        <v>5992</v>
      </c>
      <c r="B851" s="4" t="s">
        <v>32</v>
      </c>
      <c r="C851" s="4" t="s">
        <v>33</v>
      </c>
      <c r="D851" s="4" t="s">
        <v>5993</v>
      </c>
      <c r="E851" s="4" t="s">
        <v>5994</v>
      </c>
      <c r="F851" s="7" t="s">
        <v>5995</v>
      </c>
      <c r="G851" s="4" t="s">
        <v>5996</v>
      </c>
      <c r="H851" s="4" t="s">
        <v>5997</v>
      </c>
      <c r="I851" s="5">
        <v>43894</v>
      </c>
      <c r="J851" s="4" t="s">
        <v>5998</v>
      </c>
    </row>
    <row r="852" spans="1:10">
      <c r="A852" s="4" t="s">
        <v>5999</v>
      </c>
      <c r="B852" s="4" t="s">
        <v>32</v>
      </c>
      <c r="C852" s="4" t="s">
        <v>33</v>
      </c>
      <c r="D852" s="4" t="s">
        <v>6000</v>
      </c>
      <c r="E852" s="4" t="s">
        <v>6001</v>
      </c>
      <c r="F852" s="7" t="s">
        <v>6002</v>
      </c>
      <c r="G852" s="4" t="s">
        <v>6003</v>
      </c>
      <c r="H852" s="4" t="s">
        <v>6004</v>
      </c>
      <c r="I852" s="5">
        <v>43895</v>
      </c>
      <c r="J852" s="4" t="s">
        <v>6005</v>
      </c>
    </row>
    <row r="853" spans="1:10">
      <c r="A853" s="4" t="s">
        <v>6006</v>
      </c>
      <c r="B853" s="4" t="s">
        <v>32</v>
      </c>
      <c r="C853" s="4" t="s">
        <v>33</v>
      </c>
      <c r="D853" s="4" t="s">
        <v>6007</v>
      </c>
      <c r="E853" s="4" t="s">
        <v>6008</v>
      </c>
      <c r="F853" s="7" t="s">
        <v>6009</v>
      </c>
      <c r="G853" s="4" t="s">
        <v>6010</v>
      </c>
      <c r="H853" s="4" t="s">
        <v>6011</v>
      </c>
      <c r="I853" s="5">
        <v>44025</v>
      </c>
      <c r="J853" s="4" t="s">
        <v>6012</v>
      </c>
    </row>
    <row r="854" spans="1:10">
      <c r="A854" s="4" t="s">
        <v>6013</v>
      </c>
      <c r="B854" s="4" t="s">
        <v>32</v>
      </c>
      <c r="C854" s="4" t="s">
        <v>33</v>
      </c>
      <c r="D854" s="4" t="s">
        <v>6014</v>
      </c>
      <c r="E854" s="4" t="s">
        <v>6015</v>
      </c>
      <c r="F854" s="7" t="s">
        <v>6016</v>
      </c>
      <c r="G854" s="4" t="s">
        <v>6017</v>
      </c>
      <c r="H854" s="4" t="s">
        <v>6018</v>
      </c>
      <c r="I854" s="5">
        <v>44025</v>
      </c>
      <c r="J854" s="4" t="s">
        <v>6019</v>
      </c>
    </row>
    <row r="855" spans="1:10">
      <c r="A855" s="4" t="s">
        <v>6020</v>
      </c>
      <c r="B855" s="4" t="s">
        <v>32</v>
      </c>
      <c r="C855" s="4" t="s">
        <v>33</v>
      </c>
      <c r="D855" s="4" t="s">
        <v>6021</v>
      </c>
      <c r="E855" s="4" t="s">
        <v>6022</v>
      </c>
      <c r="F855" s="7" t="s">
        <v>6023</v>
      </c>
      <c r="G855" s="4" t="s">
        <v>6024</v>
      </c>
      <c r="H855" s="4" t="s">
        <v>6025</v>
      </c>
      <c r="I855" s="5">
        <v>44027</v>
      </c>
      <c r="J855" s="4" t="s">
        <v>6026</v>
      </c>
    </row>
    <row r="856" spans="1:10">
      <c r="A856" s="4" t="s">
        <v>6027</v>
      </c>
      <c r="B856" s="4" t="s">
        <v>32</v>
      </c>
      <c r="C856" s="4" t="s">
        <v>33</v>
      </c>
      <c r="D856" s="4" t="s">
        <v>6028</v>
      </c>
      <c r="E856" s="4" t="s">
        <v>6029</v>
      </c>
      <c r="F856" s="7" t="s">
        <v>6030</v>
      </c>
      <c r="G856" s="4" t="s">
        <v>6031</v>
      </c>
      <c r="H856" s="4" t="s">
        <v>6032</v>
      </c>
      <c r="I856" s="5">
        <v>44063</v>
      </c>
      <c r="J856" s="4" t="s">
        <v>6033</v>
      </c>
    </row>
    <row r="857" spans="1:10">
      <c r="A857" s="4" t="s">
        <v>6034</v>
      </c>
      <c r="B857" s="4" t="s">
        <v>32</v>
      </c>
      <c r="C857" s="4" t="s">
        <v>33</v>
      </c>
      <c r="D857" s="4" t="s">
        <v>6035</v>
      </c>
      <c r="E857" s="4" t="s">
        <v>6036</v>
      </c>
      <c r="F857" s="7" t="s">
        <v>6037</v>
      </c>
      <c r="G857" s="4" t="s">
        <v>6038</v>
      </c>
      <c r="H857" s="4" t="s">
        <v>6039</v>
      </c>
      <c r="I857" s="5">
        <v>44063</v>
      </c>
      <c r="J857" s="4" t="s">
        <v>6040</v>
      </c>
    </row>
    <row r="858" spans="1:10">
      <c r="A858" s="4" t="s">
        <v>6041</v>
      </c>
      <c r="B858" s="4" t="s">
        <v>32</v>
      </c>
      <c r="C858" s="4" t="s">
        <v>33</v>
      </c>
      <c r="D858" s="4" t="s">
        <v>6042</v>
      </c>
      <c r="E858" s="4" t="s">
        <v>6043</v>
      </c>
      <c r="F858" s="7" t="s">
        <v>6044</v>
      </c>
      <c r="G858" s="4" t="s">
        <v>6045</v>
      </c>
      <c r="H858" s="4" t="s">
        <v>6046</v>
      </c>
      <c r="I858" s="5">
        <v>44074</v>
      </c>
      <c r="J858" s="4" t="s">
        <v>6047</v>
      </c>
    </row>
    <row r="859" spans="1:10">
      <c r="A859" s="4" t="s">
        <v>6048</v>
      </c>
      <c r="B859" s="4" t="s">
        <v>32</v>
      </c>
      <c r="C859" s="4" t="s">
        <v>33</v>
      </c>
      <c r="D859" s="4" t="s">
        <v>6049</v>
      </c>
      <c r="E859" s="4" t="s">
        <v>6050</v>
      </c>
      <c r="F859" s="7" t="s">
        <v>6051</v>
      </c>
      <c r="G859" s="4" t="s">
        <v>6052</v>
      </c>
      <c r="H859" s="4" t="s">
        <v>6053</v>
      </c>
      <c r="I859" s="5">
        <v>44074</v>
      </c>
      <c r="J859" s="4" t="s">
        <v>6054</v>
      </c>
    </row>
    <row r="860" spans="1:10">
      <c r="A860" s="4" t="s">
        <v>6055</v>
      </c>
      <c r="B860" s="4" t="s">
        <v>32</v>
      </c>
      <c r="C860" s="4" t="s">
        <v>33</v>
      </c>
      <c r="D860" s="4" t="s">
        <v>6056</v>
      </c>
      <c r="E860" s="4" t="s">
        <v>6057</v>
      </c>
      <c r="F860" s="7" t="s">
        <v>6058</v>
      </c>
      <c r="G860" s="4" t="s">
        <v>6059</v>
      </c>
      <c r="H860" s="4" t="s">
        <v>6060</v>
      </c>
      <c r="I860" s="5">
        <v>44075</v>
      </c>
      <c r="J860" s="4" t="s">
        <v>6061</v>
      </c>
    </row>
    <row r="861" spans="1:10">
      <c r="A861" s="4" t="s">
        <v>6062</v>
      </c>
      <c r="B861" s="4" t="s">
        <v>32</v>
      </c>
      <c r="C861" s="4" t="s">
        <v>33</v>
      </c>
      <c r="D861" s="4" t="s">
        <v>6063</v>
      </c>
      <c r="E861" s="4" t="s">
        <v>6064</v>
      </c>
      <c r="F861" s="7" t="s">
        <v>6065</v>
      </c>
      <c r="G861" s="4" t="s">
        <v>6066</v>
      </c>
      <c r="H861" s="4" t="s">
        <v>6067</v>
      </c>
      <c r="I861" s="5">
        <v>44085</v>
      </c>
      <c r="J861" s="4" t="s">
        <v>6068</v>
      </c>
    </row>
    <row r="862" spans="1:10">
      <c r="A862" s="4" t="s">
        <v>6069</v>
      </c>
      <c r="B862" s="4" t="s">
        <v>32</v>
      </c>
      <c r="C862" s="4" t="s">
        <v>33</v>
      </c>
      <c r="D862" s="4" t="s">
        <v>6070</v>
      </c>
      <c r="E862" s="4" t="s">
        <v>6071</v>
      </c>
      <c r="F862" s="7" t="s">
        <v>6072</v>
      </c>
      <c r="G862" s="4" t="s">
        <v>6073</v>
      </c>
      <c r="H862" s="4" t="s">
        <v>6074</v>
      </c>
      <c r="I862" s="5">
        <v>44088</v>
      </c>
      <c r="J862" s="4" t="s">
        <v>6075</v>
      </c>
    </row>
    <row r="863" spans="1:10">
      <c r="A863" s="4" t="s">
        <v>6076</v>
      </c>
      <c r="B863" s="4" t="s">
        <v>32</v>
      </c>
      <c r="C863" s="4" t="s">
        <v>33</v>
      </c>
      <c r="D863" s="4" t="s">
        <v>6077</v>
      </c>
      <c r="E863" s="4" t="s">
        <v>6078</v>
      </c>
      <c r="F863" s="7" t="s">
        <v>6079</v>
      </c>
      <c r="G863" s="4" t="s">
        <v>6080</v>
      </c>
      <c r="H863" s="4" t="s">
        <v>6081</v>
      </c>
      <c r="I863" s="5">
        <v>44271</v>
      </c>
      <c r="J863" s="4" t="s">
        <v>6082</v>
      </c>
    </row>
    <row r="864" spans="1:10">
      <c r="A864" s="4" t="s">
        <v>6083</v>
      </c>
      <c r="B864" s="4" t="s">
        <v>32</v>
      </c>
      <c r="C864" s="4" t="s">
        <v>33</v>
      </c>
      <c r="D864" s="4" t="s">
        <v>6084</v>
      </c>
      <c r="E864" s="4" t="s">
        <v>6085</v>
      </c>
      <c r="F864" s="7" t="s">
        <v>6086</v>
      </c>
      <c r="G864" s="4" t="s">
        <v>6087</v>
      </c>
      <c r="H864" s="4" t="s">
        <v>6088</v>
      </c>
      <c r="I864" s="5">
        <v>44271</v>
      </c>
      <c r="J864" s="4" t="s">
        <v>6089</v>
      </c>
    </row>
    <row r="865" spans="1:11">
      <c r="A865" s="4" t="s">
        <v>6090</v>
      </c>
      <c r="B865" s="4" t="s">
        <v>32</v>
      </c>
      <c r="C865" s="4" t="s">
        <v>33</v>
      </c>
      <c r="D865" s="4" t="s">
        <v>6091</v>
      </c>
      <c r="E865" s="4" t="s">
        <v>6092</v>
      </c>
      <c r="F865" s="7" t="s">
        <v>6093</v>
      </c>
      <c r="G865" s="4" t="s">
        <v>6094</v>
      </c>
      <c r="H865" s="4" t="s">
        <v>6095</v>
      </c>
      <c r="I865" s="5">
        <v>44280</v>
      </c>
      <c r="J865" s="4" t="s">
        <v>6096</v>
      </c>
    </row>
    <row r="866" spans="1:11">
      <c r="A866" s="4" t="s">
        <v>6097</v>
      </c>
      <c r="B866" s="4" t="s">
        <v>32</v>
      </c>
      <c r="C866" s="4" t="s">
        <v>33</v>
      </c>
      <c r="D866" s="4" t="s">
        <v>6098</v>
      </c>
      <c r="E866" s="4" t="s">
        <v>6099</v>
      </c>
      <c r="F866" s="7" t="s">
        <v>6100</v>
      </c>
      <c r="G866" s="4" t="s">
        <v>6101</v>
      </c>
      <c r="H866" s="4" t="s">
        <v>6102</v>
      </c>
      <c r="I866" s="5">
        <v>44287</v>
      </c>
      <c r="J866" s="4" t="s">
        <v>6103</v>
      </c>
    </row>
    <row r="867" spans="1:11">
      <c r="A867" s="4" t="s">
        <v>6104</v>
      </c>
      <c r="B867" s="4" t="s">
        <v>32</v>
      </c>
      <c r="C867" s="4" t="s">
        <v>33</v>
      </c>
      <c r="D867" s="4" t="s">
        <v>6105</v>
      </c>
      <c r="E867" s="4" t="s">
        <v>6106</v>
      </c>
      <c r="F867" s="7" t="s">
        <v>6107</v>
      </c>
      <c r="G867" s="4" t="s">
        <v>6108</v>
      </c>
      <c r="H867" s="4" t="s">
        <v>6109</v>
      </c>
      <c r="I867" s="5">
        <v>44287</v>
      </c>
      <c r="J867" s="4" t="s">
        <v>6110</v>
      </c>
    </row>
    <row r="868" spans="1:11">
      <c r="A868" s="4" t="s">
        <v>6111</v>
      </c>
      <c r="B868" s="4" t="s">
        <v>32</v>
      </c>
      <c r="C868" s="4" t="s">
        <v>33</v>
      </c>
      <c r="D868" s="4" t="s">
        <v>6112</v>
      </c>
      <c r="E868" s="4" t="s">
        <v>6113</v>
      </c>
      <c r="F868" s="7" t="s">
        <v>6114</v>
      </c>
      <c r="G868" s="4" t="s">
        <v>6115</v>
      </c>
      <c r="H868" s="4" t="s">
        <v>6116</v>
      </c>
      <c r="I868" s="5">
        <v>44287</v>
      </c>
      <c r="J868" s="4" t="s">
        <v>6117</v>
      </c>
    </row>
    <row r="869" spans="1:11">
      <c r="A869" s="4" t="s">
        <v>6118</v>
      </c>
      <c r="B869" s="4" t="s">
        <v>32</v>
      </c>
      <c r="C869" s="4" t="s">
        <v>33</v>
      </c>
      <c r="D869" s="4" t="s">
        <v>6119</v>
      </c>
      <c r="E869" s="4" t="s">
        <v>6120</v>
      </c>
      <c r="F869" s="7" t="s">
        <v>6121</v>
      </c>
      <c r="G869" s="4" t="s">
        <v>6122</v>
      </c>
      <c r="H869" s="4" t="s">
        <v>6123</v>
      </c>
      <c r="I869" s="5">
        <v>44357</v>
      </c>
      <c r="J869" s="4" t="s">
        <v>6124</v>
      </c>
    </row>
    <row r="870" spans="1:11">
      <c r="A870" s="4" t="s">
        <v>6125</v>
      </c>
      <c r="B870" s="4" t="s">
        <v>32</v>
      </c>
      <c r="C870" s="4" t="s">
        <v>33</v>
      </c>
      <c r="D870" s="4" t="s">
        <v>6126</v>
      </c>
      <c r="E870" s="4" t="s">
        <v>6127</v>
      </c>
      <c r="F870" s="7" t="s">
        <v>6128</v>
      </c>
      <c r="G870" s="4" t="s">
        <v>6129</v>
      </c>
      <c r="H870" s="4" t="s">
        <v>6130</v>
      </c>
      <c r="I870" s="5">
        <v>44357</v>
      </c>
      <c r="J870" s="4" t="s">
        <v>6131</v>
      </c>
    </row>
    <row r="871" spans="1:11">
      <c r="A871" s="4" t="s">
        <v>6132</v>
      </c>
      <c r="B871" s="4" t="s">
        <v>32</v>
      </c>
      <c r="C871" s="4" t="s">
        <v>33</v>
      </c>
      <c r="D871" s="4" t="s">
        <v>6133</v>
      </c>
      <c r="E871" s="4" t="s">
        <v>6134</v>
      </c>
      <c r="F871" s="7" t="s">
        <v>6135</v>
      </c>
      <c r="G871" s="4" t="s">
        <v>6136</v>
      </c>
      <c r="H871" s="4" t="s">
        <v>6137</v>
      </c>
      <c r="I871" s="5">
        <v>44357</v>
      </c>
      <c r="J871" s="4" t="s">
        <v>6138</v>
      </c>
    </row>
    <row r="872" spans="1:11">
      <c r="A872" s="4" t="s">
        <v>6139</v>
      </c>
      <c r="B872" s="4" t="s">
        <v>32</v>
      </c>
      <c r="C872" s="4" t="s">
        <v>33</v>
      </c>
      <c r="D872" s="4" t="s">
        <v>6140</v>
      </c>
      <c r="E872" s="4" t="s">
        <v>6141</v>
      </c>
      <c r="F872" s="7" t="s">
        <v>6142</v>
      </c>
      <c r="G872" s="4" t="s">
        <v>6143</v>
      </c>
      <c r="H872" s="4" t="s">
        <v>6144</v>
      </c>
      <c r="I872" s="5">
        <v>44357</v>
      </c>
      <c r="J872" s="4" t="s">
        <v>6145</v>
      </c>
    </row>
    <row r="873" spans="1:11">
      <c r="A873" s="4" t="s">
        <v>6146</v>
      </c>
      <c r="B873" s="4" t="s">
        <v>32</v>
      </c>
      <c r="C873" s="4" t="s">
        <v>33</v>
      </c>
      <c r="D873" s="4" t="s">
        <v>6147</v>
      </c>
      <c r="E873" s="4" t="s">
        <v>6148</v>
      </c>
      <c r="F873" s="7" t="s">
        <v>6149</v>
      </c>
      <c r="G873" s="4" t="s">
        <v>6150</v>
      </c>
      <c r="H873" s="4" t="s">
        <v>6151</v>
      </c>
      <c r="I873" s="5">
        <v>44357</v>
      </c>
      <c r="J873" s="4" t="s">
        <v>6152</v>
      </c>
    </row>
    <row r="874" spans="1:11">
      <c r="A874" s="4" t="s">
        <v>6153</v>
      </c>
      <c r="B874" s="4" t="s">
        <v>32</v>
      </c>
      <c r="C874" s="4" t="s">
        <v>33</v>
      </c>
      <c r="D874" s="4" t="s">
        <v>6154</v>
      </c>
      <c r="E874" s="4" t="s">
        <v>6155</v>
      </c>
      <c r="F874" s="7" t="s">
        <v>6156</v>
      </c>
      <c r="G874" s="4" t="s">
        <v>6157</v>
      </c>
      <c r="H874" s="4" t="s">
        <v>6158</v>
      </c>
      <c r="I874" s="5">
        <v>44357</v>
      </c>
      <c r="J874" s="4" t="s">
        <v>6159</v>
      </c>
    </row>
    <row r="875" spans="1:11">
      <c r="A875" s="4" t="s">
        <v>6160</v>
      </c>
      <c r="B875" s="4" t="s">
        <v>32</v>
      </c>
      <c r="C875" s="4" t="s">
        <v>33</v>
      </c>
      <c r="D875" s="4" t="s">
        <v>6161</v>
      </c>
      <c r="E875" s="4" t="s">
        <v>6162</v>
      </c>
      <c r="F875" s="7" t="s">
        <v>6163</v>
      </c>
      <c r="G875" s="4" t="s">
        <v>6164</v>
      </c>
      <c r="H875" s="4" t="s">
        <v>6165</v>
      </c>
      <c r="I875" s="5">
        <v>44357</v>
      </c>
      <c r="J875" s="4" t="s">
        <v>6166</v>
      </c>
    </row>
    <row r="876" spans="1:11">
      <c r="A876" s="4" t="s">
        <v>6167</v>
      </c>
      <c r="B876" s="4" t="s">
        <v>32</v>
      </c>
      <c r="C876" s="4" t="s">
        <v>33</v>
      </c>
      <c r="D876" s="4" t="s">
        <v>6168</v>
      </c>
      <c r="E876" s="4" t="s">
        <v>6169</v>
      </c>
      <c r="F876" s="7" t="s">
        <v>6170</v>
      </c>
      <c r="G876" s="4" t="s">
        <v>6171</v>
      </c>
      <c r="H876" s="4" t="s">
        <v>6172</v>
      </c>
      <c r="I876" s="5">
        <v>44358</v>
      </c>
      <c r="J876" s="6" t="s">
        <v>5383</v>
      </c>
      <c r="K876" s="6" t="s">
        <v>67</v>
      </c>
    </row>
    <row r="877" spans="1:11">
      <c r="A877" s="4" t="s">
        <v>6173</v>
      </c>
      <c r="B877" s="4" t="s">
        <v>32</v>
      </c>
      <c r="C877" s="4" t="s">
        <v>33</v>
      </c>
      <c r="D877" s="4" t="s">
        <v>6174</v>
      </c>
      <c r="E877" s="4" t="s">
        <v>6175</v>
      </c>
      <c r="F877" s="7" t="s">
        <v>6176</v>
      </c>
      <c r="G877" s="4" t="s">
        <v>6177</v>
      </c>
      <c r="H877" s="4" t="s">
        <v>6178</v>
      </c>
      <c r="I877" s="5">
        <v>44370</v>
      </c>
      <c r="J877" s="4" t="s">
        <v>6179</v>
      </c>
    </row>
    <row r="878" spans="1:11">
      <c r="A878" s="4" t="s">
        <v>6180</v>
      </c>
      <c r="B878" s="4" t="s">
        <v>32</v>
      </c>
      <c r="C878" s="4" t="s">
        <v>33</v>
      </c>
      <c r="D878" s="4" t="s">
        <v>6181</v>
      </c>
      <c r="E878" s="4" t="s">
        <v>6182</v>
      </c>
      <c r="F878" s="7" t="s">
        <v>6183</v>
      </c>
      <c r="G878" s="4" t="s">
        <v>6184</v>
      </c>
      <c r="H878" s="4" t="s">
        <v>6185</v>
      </c>
      <c r="I878" s="5">
        <v>44370</v>
      </c>
      <c r="J878" s="4" t="s">
        <v>6186</v>
      </c>
    </row>
    <row r="879" spans="1:11">
      <c r="A879" s="4" t="s">
        <v>6187</v>
      </c>
      <c r="B879" s="4" t="s">
        <v>32</v>
      </c>
      <c r="C879" s="4" t="s">
        <v>33</v>
      </c>
      <c r="D879" s="4" t="s">
        <v>6188</v>
      </c>
      <c r="E879" s="4" t="s">
        <v>6189</v>
      </c>
      <c r="F879" s="7" t="s">
        <v>6190</v>
      </c>
      <c r="G879" s="4" t="s">
        <v>6191</v>
      </c>
      <c r="H879" s="4" t="s">
        <v>6192</v>
      </c>
      <c r="I879" s="5">
        <v>44371</v>
      </c>
      <c r="J879" s="4" t="s">
        <v>6193</v>
      </c>
    </row>
    <row r="880" spans="1:11">
      <c r="A880" s="4" t="s">
        <v>6194</v>
      </c>
      <c r="B880" s="4" t="s">
        <v>32</v>
      </c>
      <c r="C880" s="4" t="s">
        <v>33</v>
      </c>
      <c r="D880" s="4" t="s">
        <v>6195</v>
      </c>
      <c r="E880" s="4" t="s">
        <v>6196</v>
      </c>
      <c r="F880" s="7" t="s">
        <v>6197</v>
      </c>
      <c r="G880" s="4" t="s">
        <v>6198</v>
      </c>
      <c r="H880" s="4" t="s">
        <v>6199</v>
      </c>
      <c r="I880" s="5">
        <v>44375</v>
      </c>
      <c r="J880" s="4" t="s">
        <v>6200</v>
      </c>
    </row>
    <row r="881" spans="1:10">
      <c r="A881" s="4" t="s">
        <v>6201</v>
      </c>
      <c r="B881" s="4" t="s">
        <v>32</v>
      </c>
      <c r="C881" s="4" t="s">
        <v>33</v>
      </c>
      <c r="D881" s="4" t="s">
        <v>6202</v>
      </c>
      <c r="E881" s="4" t="s">
        <v>6203</v>
      </c>
      <c r="F881" s="7" t="s">
        <v>6204</v>
      </c>
      <c r="G881" s="4" t="s">
        <v>6205</v>
      </c>
      <c r="H881" s="4" t="s">
        <v>6206</v>
      </c>
      <c r="I881" s="5">
        <v>44375</v>
      </c>
      <c r="J881" s="4" t="s">
        <v>6207</v>
      </c>
    </row>
    <row r="882" spans="1:10">
      <c r="A882" s="4" t="s">
        <v>6208</v>
      </c>
      <c r="B882" s="4" t="s">
        <v>32</v>
      </c>
      <c r="C882" s="4" t="s">
        <v>33</v>
      </c>
      <c r="D882" s="4" t="s">
        <v>6209</v>
      </c>
      <c r="E882" s="4" t="s">
        <v>6210</v>
      </c>
      <c r="F882" s="7" t="s">
        <v>6211</v>
      </c>
      <c r="G882" s="4" t="s">
        <v>6212</v>
      </c>
      <c r="H882" s="4" t="s">
        <v>6213</v>
      </c>
      <c r="I882" s="5">
        <v>44375</v>
      </c>
      <c r="J882" s="4" t="s">
        <v>6214</v>
      </c>
    </row>
    <row r="883" spans="1:10">
      <c r="A883" s="4" t="s">
        <v>6215</v>
      </c>
      <c r="B883" s="4" t="s">
        <v>32</v>
      </c>
      <c r="C883" s="4" t="s">
        <v>33</v>
      </c>
      <c r="D883" s="4" t="s">
        <v>6216</v>
      </c>
      <c r="E883" s="4" t="s">
        <v>6217</v>
      </c>
      <c r="F883" s="7" t="s">
        <v>6218</v>
      </c>
      <c r="G883" s="4" t="s">
        <v>6219</v>
      </c>
      <c r="H883" s="4" t="s">
        <v>6220</v>
      </c>
      <c r="I883" s="5">
        <v>44377</v>
      </c>
      <c r="J883" s="4" t="s">
        <v>6221</v>
      </c>
    </row>
    <row r="884" spans="1:10">
      <c r="A884" s="4" t="s">
        <v>6222</v>
      </c>
      <c r="B884" s="4" t="s">
        <v>32</v>
      </c>
      <c r="C884" s="4" t="s">
        <v>33</v>
      </c>
      <c r="D884" s="4" t="s">
        <v>6223</v>
      </c>
      <c r="E884" s="4" t="s">
        <v>6224</v>
      </c>
      <c r="F884" s="7" t="s">
        <v>6225</v>
      </c>
      <c r="G884" s="4" t="s">
        <v>6226</v>
      </c>
      <c r="H884" s="4" t="s">
        <v>6227</v>
      </c>
      <c r="I884" s="5">
        <v>44377</v>
      </c>
      <c r="J884" s="4" t="s">
        <v>6228</v>
      </c>
    </row>
    <row r="885" spans="1:10">
      <c r="A885" s="4" t="s">
        <v>6229</v>
      </c>
      <c r="B885" s="4" t="s">
        <v>32</v>
      </c>
      <c r="C885" s="4" t="s">
        <v>33</v>
      </c>
      <c r="D885" s="4" t="s">
        <v>6230</v>
      </c>
      <c r="E885" s="4" t="s">
        <v>6231</v>
      </c>
      <c r="F885" s="7" t="s">
        <v>6232</v>
      </c>
      <c r="G885" s="4" t="s">
        <v>6233</v>
      </c>
      <c r="H885" s="4" t="s">
        <v>6234</v>
      </c>
      <c r="I885" s="5">
        <v>44377</v>
      </c>
      <c r="J885" s="4" t="s">
        <v>6235</v>
      </c>
    </row>
    <row r="886" spans="1:10">
      <c r="A886" s="4" t="s">
        <v>6236</v>
      </c>
      <c r="B886" s="4" t="s">
        <v>32</v>
      </c>
      <c r="C886" s="4" t="s">
        <v>33</v>
      </c>
      <c r="D886" s="4" t="s">
        <v>6237</v>
      </c>
      <c r="E886" s="4" t="s">
        <v>6238</v>
      </c>
      <c r="F886" s="7" t="s">
        <v>6239</v>
      </c>
      <c r="G886" s="4" t="s">
        <v>6240</v>
      </c>
      <c r="H886" s="4" t="s">
        <v>6241</v>
      </c>
      <c r="I886" s="5">
        <v>44377</v>
      </c>
      <c r="J886" s="4" t="s">
        <v>6242</v>
      </c>
    </row>
    <row r="887" spans="1:10">
      <c r="A887" s="4" t="s">
        <v>6243</v>
      </c>
      <c r="B887" s="4" t="s">
        <v>32</v>
      </c>
      <c r="C887" s="4" t="s">
        <v>33</v>
      </c>
      <c r="D887" s="4" t="s">
        <v>6244</v>
      </c>
      <c r="E887" s="4" t="s">
        <v>6245</v>
      </c>
      <c r="F887" s="7" t="s">
        <v>6246</v>
      </c>
      <c r="G887" s="4" t="s">
        <v>6247</v>
      </c>
      <c r="H887" s="4" t="s">
        <v>6248</v>
      </c>
      <c r="I887" s="5">
        <v>44377</v>
      </c>
      <c r="J887" s="4" t="s">
        <v>6249</v>
      </c>
    </row>
    <row r="888" spans="1:10">
      <c r="A888" s="4" t="s">
        <v>6250</v>
      </c>
      <c r="B888" s="4" t="s">
        <v>32</v>
      </c>
      <c r="C888" s="4" t="s">
        <v>33</v>
      </c>
      <c r="D888" s="4" t="s">
        <v>6251</v>
      </c>
      <c r="E888" s="4" t="s">
        <v>6252</v>
      </c>
      <c r="F888" s="7" t="s">
        <v>6253</v>
      </c>
      <c r="G888" s="4" t="s">
        <v>6254</v>
      </c>
      <c r="H888" s="4" t="s">
        <v>6255</v>
      </c>
      <c r="I888" s="5">
        <v>44384</v>
      </c>
      <c r="J888" s="4" t="s">
        <v>6256</v>
      </c>
    </row>
    <row r="889" spans="1:10">
      <c r="A889" s="4" t="s">
        <v>6257</v>
      </c>
      <c r="B889" s="4" t="s">
        <v>32</v>
      </c>
      <c r="C889" s="4" t="s">
        <v>33</v>
      </c>
      <c r="D889" s="4" t="s">
        <v>6258</v>
      </c>
      <c r="E889" s="4" t="s">
        <v>6259</v>
      </c>
      <c r="F889" s="7" t="s">
        <v>6260</v>
      </c>
      <c r="G889" s="4" t="s">
        <v>6261</v>
      </c>
      <c r="H889" s="4" t="s">
        <v>6262</v>
      </c>
      <c r="I889" s="5">
        <v>44384</v>
      </c>
      <c r="J889" s="4" t="s">
        <v>6263</v>
      </c>
    </row>
    <row r="890" spans="1:10">
      <c r="A890" s="4" t="s">
        <v>6264</v>
      </c>
      <c r="B890" s="4" t="s">
        <v>32</v>
      </c>
      <c r="C890" s="4" t="s">
        <v>33</v>
      </c>
      <c r="D890" s="4" t="s">
        <v>6265</v>
      </c>
      <c r="E890" s="4" t="s">
        <v>6266</v>
      </c>
      <c r="F890" s="7" t="s">
        <v>6267</v>
      </c>
      <c r="G890" s="4" t="s">
        <v>6268</v>
      </c>
      <c r="H890" s="4" t="s">
        <v>6269</v>
      </c>
      <c r="I890" s="5">
        <v>44384</v>
      </c>
      <c r="J890" s="4" t="s">
        <v>6270</v>
      </c>
    </row>
    <row r="891" spans="1:10">
      <c r="A891" s="4" t="s">
        <v>6271</v>
      </c>
      <c r="B891" s="4" t="s">
        <v>32</v>
      </c>
      <c r="C891" s="4" t="s">
        <v>33</v>
      </c>
      <c r="D891" s="4" t="s">
        <v>6272</v>
      </c>
      <c r="E891" s="4" t="s">
        <v>6273</v>
      </c>
      <c r="F891" s="7" t="s">
        <v>6274</v>
      </c>
      <c r="G891" s="4" t="s">
        <v>6275</v>
      </c>
      <c r="H891" s="4" t="s">
        <v>6276</v>
      </c>
      <c r="I891" s="5">
        <v>44385</v>
      </c>
      <c r="J891" s="4" t="s">
        <v>6277</v>
      </c>
    </row>
    <row r="892" spans="1:10">
      <c r="A892" s="4" t="s">
        <v>6278</v>
      </c>
      <c r="B892" s="4" t="s">
        <v>32</v>
      </c>
      <c r="C892" s="4" t="s">
        <v>33</v>
      </c>
      <c r="D892" s="4" t="s">
        <v>6279</v>
      </c>
      <c r="E892" s="4" t="s">
        <v>6280</v>
      </c>
      <c r="F892" s="7" t="s">
        <v>6281</v>
      </c>
      <c r="G892" s="4" t="s">
        <v>6282</v>
      </c>
      <c r="H892" s="4" t="s">
        <v>6283</v>
      </c>
      <c r="I892" s="5">
        <v>44386</v>
      </c>
      <c r="J892" s="4" t="s">
        <v>6284</v>
      </c>
    </row>
    <row r="893" spans="1:10">
      <c r="A893" s="4" t="s">
        <v>6285</v>
      </c>
      <c r="B893" s="4" t="s">
        <v>32</v>
      </c>
      <c r="C893" s="4" t="s">
        <v>33</v>
      </c>
      <c r="D893" s="4" t="s">
        <v>6286</v>
      </c>
      <c r="E893" s="4" t="s">
        <v>6287</v>
      </c>
      <c r="F893" s="7" t="s">
        <v>6288</v>
      </c>
      <c r="G893" s="4" t="s">
        <v>6289</v>
      </c>
      <c r="H893" s="4" t="s">
        <v>6290</v>
      </c>
      <c r="I893" s="5">
        <v>44491</v>
      </c>
      <c r="J893" s="4" t="s">
        <v>6291</v>
      </c>
    </row>
    <row r="894" spans="1:10">
      <c r="A894" s="4" t="s">
        <v>6292</v>
      </c>
      <c r="B894" s="4" t="s">
        <v>32</v>
      </c>
      <c r="C894" s="4" t="s">
        <v>33</v>
      </c>
      <c r="D894" s="4" t="s">
        <v>6293</v>
      </c>
      <c r="E894" s="4" t="s">
        <v>6294</v>
      </c>
      <c r="F894" s="7" t="s">
        <v>6295</v>
      </c>
      <c r="G894" s="4" t="s">
        <v>6296</v>
      </c>
      <c r="H894" s="4" t="s">
        <v>6297</v>
      </c>
      <c r="I894" s="5">
        <v>44496</v>
      </c>
      <c r="J894" s="4" t="s">
        <v>6298</v>
      </c>
    </row>
    <row r="895" spans="1:10">
      <c r="A895" s="4" t="s">
        <v>6299</v>
      </c>
      <c r="B895" s="4" t="s">
        <v>32</v>
      </c>
      <c r="C895" s="4" t="s">
        <v>33</v>
      </c>
      <c r="D895" s="4" t="s">
        <v>6300</v>
      </c>
      <c r="E895" s="4" t="s">
        <v>6301</v>
      </c>
      <c r="F895" s="7" t="s">
        <v>6302</v>
      </c>
      <c r="G895" s="4" t="s">
        <v>6303</v>
      </c>
      <c r="H895" s="4" t="s">
        <v>6304</v>
      </c>
      <c r="I895" s="5">
        <v>44496</v>
      </c>
      <c r="J895" s="4" t="s">
        <v>6305</v>
      </c>
    </row>
    <row r="896" spans="1:10">
      <c r="A896" s="4" t="s">
        <v>6306</v>
      </c>
      <c r="B896" s="4" t="s">
        <v>32</v>
      </c>
      <c r="C896" s="4" t="s">
        <v>33</v>
      </c>
      <c r="D896" s="4" t="s">
        <v>6307</v>
      </c>
      <c r="E896" s="4" t="s">
        <v>6308</v>
      </c>
      <c r="F896" s="7" t="s">
        <v>6309</v>
      </c>
      <c r="G896" s="4" t="s">
        <v>6310</v>
      </c>
      <c r="H896" s="4" t="s">
        <v>6311</v>
      </c>
      <c r="I896" s="5">
        <v>44496</v>
      </c>
      <c r="J896" s="4" t="s">
        <v>6312</v>
      </c>
    </row>
    <row r="897" spans="1:11">
      <c r="A897" s="4" t="s">
        <v>6313</v>
      </c>
      <c r="B897" s="4" t="s">
        <v>32</v>
      </c>
      <c r="C897" s="4" t="s">
        <v>33</v>
      </c>
      <c r="D897" s="4" t="s">
        <v>6314</v>
      </c>
      <c r="E897" s="4" t="s">
        <v>6315</v>
      </c>
      <c r="F897" s="7" t="s">
        <v>6316</v>
      </c>
      <c r="G897" s="4" t="s">
        <v>6317</v>
      </c>
      <c r="H897" s="4" t="s">
        <v>6318</v>
      </c>
      <c r="I897" s="5">
        <v>44501</v>
      </c>
      <c r="J897" s="4" t="s">
        <v>6319</v>
      </c>
    </row>
    <row r="898" spans="1:11">
      <c r="A898" s="4" t="s">
        <v>6320</v>
      </c>
      <c r="B898" s="4" t="s">
        <v>32</v>
      </c>
      <c r="C898" s="4" t="s">
        <v>33</v>
      </c>
      <c r="D898" s="4" t="s">
        <v>6321</v>
      </c>
      <c r="E898" s="4" t="s">
        <v>6322</v>
      </c>
      <c r="F898" s="7" t="s">
        <v>6323</v>
      </c>
      <c r="G898" s="4" t="s">
        <v>6324</v>
      </c>
      <c r="H898" s="4" t="s">
        <v>6325</v>
      </c>
      <c r="I898" s="5">
        <v>44501</v>
      </c>
      <c r="J898" s="4" t="s">
        <v>6326</v>
      </c>
    </row>
    <row r="899" spans="1:11">
      <c r="A899" s="4" t="s">
        <v>6327</v>
      </c>
      <c r="B899" s="4" t="s">
        <v>32</v>
      </c>
      <c r="C899" s="4" t="s">
        <v>33</v>
      </c>
      <c r="D899" s="4" t="s">
        <v>6328</v>
      </c>
      <c r="E899" s="4" t="s">
        <v>6329</v>
      </c>
      <c r="F899" s="7" t="s">
        <v>6330</v>
      </c>
      <c r="G899" s="4" t="s">
        <v>6331</v>
      </c>
      <c r="H899" s="4" t="s">
        <v>6332</v>
      </c>
      <c r="I899" s="5">
        <v>44501</v>
      </c>
      <c r="J899" s="4" t="s">
        <v>6333</v>
      </c>
    </row>
    <row r="900" spans="1:11">
      <c r="A900" s="4" t="s">
        <v>6334</v>
      </c>
      <c r="B900" s="4" t="s">
        <v>32</v>
      </c>
      <c r="C900" s="4" t="s">
        <v>33</v>
      </c>
      <c r="D900" s="4" t="s">
        <v>6335</v>
      </c>
      <c r="E900" s="4" t="s">
        <v>6336</v>
      </c>
      <c r="F900" s="7" t="s">
        <v>6337</v>
      </c>
      <c r="G900" s="4" t="s">
        <v>6338</v>
      </c>
      <c r="H900" s="4" t="s">
        <v>6339</v>
      </c>
      <c r="I900" s="5">
        <v>44504</v>
      </c>
      <c r="J900" s="4" t="s">
        <v>6340</v>
      </c>
    </row>
    <row r="901" spans="1:11">
      <c r="A901" s="4" t="s">
        <v>6341</v>
      </c>
      <c r="B901" s="4" t="s">
        <v>32</v>
      </c>
      <c r="C901" s="4" t="s">
        <v>33</v>
      </c>
      <c r="D901" s="4" t="s">
        <v>6342</v>
      </c>
      <c r="E901" s="4" t="s">
        <v>6343</v>
      </c>
      <c r="F901" s="7" t="s">
        <v>6344</v>
      </c>
      <c r="G901" s="4" t="s">
        <v>6345</v>
      </c>
      <c r="H901" s="4" t="s">
        <v>6346</v>
      </c>
      <c r="I901" s="5">
        <v>44504</v>
      </c>
      <c r="J901" s="4" t="s">
        <v>6347</v>
      </c>
    </row>
    <row r="902" spans="1:11">
      <c r="A902" s="4" t="s">
        <v>6348</v>
      </c>
      <c r="B902" s="4" t="s">
        <v>32</v>
      </c>
      <c r="C902" s="4" t="s">
        <v>33</v>
      </c>
      <c r="D902" s="4" t="s">
        <v>6349</v>
      </c>
      <c r="E902" s="4" t="s">
        <v>6350</v>
      </c>
      <c r="F902" s="7" t="s">
        <v>6351</v>
      </c>
      <c r="G902" s="4" t="s">
        <v>6352</v>
      </c>
      <c r="H902" s="4" t="s">
        <v>6353</v>
      </c>
      <c r="I902" s="5">
        <v>44504</v>
      </c>
      <c r="J902" s="4" t="s">
        <v>6354</v>
      </c>
    </row>
    <row r="903" spans="1:11">
      <c r="A903" s="4" t="s">
        <v>6355</v>
      </c>
      <c r="B903" s="4" t="s">
        <v>32</v>
      </c>
      <c r="C903" s="4" t="s">
        <v>33</v>
      </c>
      <c r="D903" s="4" t="s">
        <v>6356</v>
      </c>
      <c r="E903" s="4" t="s">
        <v>6357</v>
      </c>
      <c r="F903" s="7" t="s">
        <v>6358</v>
      </c>
      <c r="G903" s="4" t="s">
        <v>6359</v>
      </c>
      <c r="H903" s="4" t="s">
        <v>6360</v>
      </c>
      <c r="I903" s="5">
        <v>44504</v>
      </c>
      <c r="J903" s="4" t="s">
        <v>6361</v>
      </c>
    </row>
    <row r="904" spans="1:11">
      <c r="A904" s="4" t="s">
        <v>6362</v>
      </c>
      <c r="B904" s="4" t="s">
        <v>32</v>
      </c>
      <c r="C904" s="4" t="s">
        <v>33</v>
      </c>
      <c r="D904" s="4" t="s">
        <v>6363</v>
      </c>
      <c r="E904" s="4" t="s">
        <v>6364</v>
      </c>
      <c r="F904" s="7" t="s">
        <v>6365</v>
      </c>
      <c r="G904" s="4" t="s">
        <v>6366</v>
      </c>
      <c r="H904" s="4" t="s">
        <v>6367</v>
      </c>
      <c r="I904" s="5">
        <v>44504</v>
      </c>
      <c r="J904" s="4" t="s">
        <v>6368</v>
      </c>
    </row>
    <row r="905" spans="1:11">
      <c r="A905" s="4" t="s">
        <v>6369</v>
      </c>
      <c r="B905" s="4" t="s">
        <v>32</v>
      </c>
      <c r="C905" s="4" t="s">
        <v>33</v>
      </c>
      <c r="D905" s="4" t="s">
        <v>6370</v>
      </c>
      <c r="E905" s="4" t="s">
        <v>6371</v>
      </c>
      <c r="F905" s="7" t="s">
        <v>6372</v>
      </c>
      <c r="G905" s="4" t="s">
        <v>6373</v>
      </c>
      <c r="H905" s="4" t="s">
        <v>6374</v>
      </c>
      <c r="I905" s="5">
        <v>44504</v>
      </c>
      <c r="J905" s="4" t="s">
        <v>6375</v>
      </c>
    </row>
    <row r="906" spans="1:11">
      <c r="A906" s="4" t="s">
        <v>6376</v>
      </c>
      <c r="B906" s="4" t="s">
        <v>32</v>
      </c>
      <c r="C906" s="4" t="s">
        <v>33</v>
      </c>
      <c r="D906" s="4" t="s">
        <v>6377</v>
      </c>
      <c r="E906" s="4" t="s">
        <v>6378</v>
      </c>
      <c r="F906" s="7" t="s">
        <v>6379</v>
      </c>
      <c r="G906" s="4" t="s">
        <v>6380</v>
      </c>
      <c r="H906" s="4" t="s">
        <v>6381</v>
      </c>
      <c r="I906" s="5">
        <v>44509</v>
      </c>
      <c r="J906" s="4" t="s">
        <v>6382</v>
      </c>
    </row>
    <row r="907" spans="1:11">
      <c r="A907" s="4" t="s">
        <v>6383</v>
      </c>
      <c r="B907" s="4" t="s">
        <v>32</v>
      </c>
      <c r="C907" s="4" t="s">
        <v>33</v>
      </c>
      <c r="D907" s="4" t="s">
        <v>6384</v>
      </c>
      <c r="E907" s="4" t="s">
        <v>6385</v>
      </c>
      <c r="F907" s="7" t="s">
        <v>6386</v>
      </c>
      <c r="G907" s="4" t="s">
        <v>6387</v>
      </c>
      <c r="H907" s="4" t="s">
        <v>6388</v>
      </c>
      <c r="I907" s="5">
        <v>44516</v>
      </c>
      <c r="J907" s="4" t="s">
        <v>6389</v>
      </c>
    </row>
    <row r="908" spans="1:11">
      <c r="A908" s="4" t="s">
        <v>6390</v>
      </c>
      <c r="B908" s="4" t="s">
        <v>32</v>
      </c>
      <c r="C908" s="4" t="s">
        <v>33</v>
      </c>
      <c r="D908" s="4" t="s">
        <v>6391</v>
      </c>
      <c r="E908" s="4" t="s">
        <v>6392</v>
      </c>
      <c r="F908" s="7" t="s">
        <v>6393</v>
      </c>
      <c r="G908" s="4" t="s">
        <v>6394</v>
      </c>
      <c r="H908" s="4" t="s">
        <v>6395</v>
      </c>
      <c r="I908" s="5">
        <v>44519</v>
      </c>
      <c r="J908" s="4" t="s">
        <v>6396</v>
      </c>
    </row>
    <row r="909" spans="1:11">
      <c r="A909" s="4" t="s">
        <v>6397</v>
      </c>
      <c r="B909" s="4" t="s">
        <v>32</v>
      </c>
      <c r="C909" s="4" t="s">
        <v>33</v>
      </c>
      <c r="D909" s="4" t="s">
        <v>6398</v>
      </c>
      <c r="E909" s="4" t="s">
        <v>6399</v>
      </c>
      <c r="F909" s="7" t="s">
        <v>6400</v>
      </c>
      <c r="G909" s="4" t="s">
        <v>6401</v>
      </c>
      <c r="H909" s="4" t="s">
        <v>6402</v>
      </c>
      <c r="I909" s="5">
        <v>44524</v>
      </c>
      <c r="J909" s="4" t="s">
        <v>6403</v>
      </c>
    </row>
    <row r="910" spans="1:11">
      <c r="A910" s="4" t="s">
        <v>6404</v>
      </c>
      <c r="B910" s="4" t="s">
        <v>32</v>
      </c>
      <c r="C910" s="4" t="s">
        <v>33</v>
      </c>
      <c r="D910" s="4" t="s">
        <v>6405</v>
      </c>
      <c r="E910" s="4" t="s">
        <v>6406</v>
      </c>
      <c r="F910" s="7" t="s">
        <v>6407</v>
      </c>
      <c r="G910" s="4" t="s">
        <v>6408</v>
      </c>
      <c r="H910" s="4" t="s">
        <v>6409</v>
      </c>
      <c r="I910" s="5">
        <v>44530</v>
      </c>
      <c r="J910" s="4" t="s">
        <v>6410</v>
      </c>
    </row>
    <row r="911" spans="1:11">
      <c r="A911" s="4" t="s">
        <v>6411</v>
      </c>
      <c r="B911" s="4" t="s">
        <v>32</v>
      </c>
      <c r="C911" s="4" t="s">
        <v>33</v>
      </c>
      <c r="D911" s="4" t="s">
        <v>6412</v>
      </c>
      <c r="E911" s="4" t="s">
        <v>6413</v>
      </c>
      <c r="F911" s="7" t="s">
        <v>6414</v>
      </c>
      <c r="G911" s="4" t="s">
        <v>6415</v>
      </c>
      <c r="H911" s="4" t="s">
        <v>6416</v>
      </c>
      <c r="I911" s="5">
        <v>44573</v>
      </c>
      <c r="J911" s="6" t="s">
        <v>6326</v>
      </c>
      <c r="K911" s="6" t="s">
        <v>67</v>
      </c>
    </row>
    <row r="912" spans="1:11">
      <c r="A912" s="4" t="s">
        <v>6417</v>
      </c>
      <c r="B912" s="4" t="s">
        <v>32</v>
      </c>
      <c r="C912" s="4" t="s">
        <v>33</v>
      </c>
      <c r="D912" s="4" t="s">
        <v>6418</v>
      </c>
      <c r="E912" s="4" t="s">
        <v>6419</v>
      </c>
      <c r="F912" s="7" t="s">
        <v>6420</v>
      </c>
      <c r="G912" s="4" t="s">
        <v>6421</v>
      </c>
      <c r="H912" s="4" t="s">
        <v>6422</v>
      </c>
      <c r="I912" s="5">
        <v>44741</v>
      </c>
      <c r="J912" s="4" t="s">
        <v>6423</v>
      </c>
    </row>
    <row r="913" spans="1:10">
      <c r="A913" s="4" t="s">
        <v>6424</v>
      </c>
      <c r="B913" s="4" t="s">
        <v>32</v>
      </c>
      <c r="C913" s="4" t="s">
        <v>33</v>
      </c>
      <c r="D913" s="4" t="s">
        <v>6425</v>
      </c>
      <c r="E913" s="4" t="s">
        <v>6426</v>
      </c>
      <c r="F913" s="7" t="s">
        <v>6427</v>
      </c>
      <c r="G913" s="4" t="s">
        <v>6428</v>
      </c>
      <c r="H913" s="4" t="s">
        <v>6429</v>
      </c>
      <c r="I913" s="5">
        <v>44741</v>
      </c>
      <c r="J913" s="4" t="s">
        <v>6430</v>
      </c>
    </row>
    <row r="914" spans="1:10">
      <c r="A914" s="4" t="s">
        <v>6431</v>
      </c>
      <c r="B914" s="4" t="s">
        <v>32</v>
      </c>
      <c r="C914" s="4" t="s">
        <v>33</v>
      </c>
      <c r="D914" s="4" t="s">
        <v>6432</v>
      </c>
      <c r="E914" s="4" t="s">
        <v>6433</v>
      </c>
      <c r="F914" s="7" t="s">
        <v>6434</v>
      </c>
      <c r="G914" s="4" t="s">
        <v>6435</v>
      </c>
      <c r="H914" s="4" t="s">
        <v>6436</v>
      </c>
      <c r="I914" s="5">
        <v>44742</v>
      </c>
      <c r="J914" s="4" t="s">
        <v>6437</v>
      </c>
    </row>
    <row r="915" spans="1:10">
      <c r="A915" s="4" t="s">
        <v>6438</v>
      </c>
      <c r="B915" s="4" t="s">
        <v>32</v>
      </c>
      <c r="C915" s="4" t="s">
        <v>33</v>
      </c>
      <c r="D915" s="4" t="s">
        <v>6439</v>
      </c>
      <c r="E915" s="4" t="s">
        <v>6440</v>
      </c>
      <c r="F915" s="7" t="s">
        <v>6441</v>
      </c>
      <c r="G915" s="4" t="s">
        <v>6442</v>
      </c>
      <c r="H915" s="4" t="s">
        <v>6443</v>
      </c>
      <c r="I915" s="5">
        <v>44743</v>
      </c>
      <c r="J915" s="4" t="s">
        <v>6444</v>
      </c>
    </row>
    <row r="916" spans="1:10">
      <c r="A916" s="4" t="s">
        <v>6445</v>
      </c>
      <c r="B916" s="4" t="s">
        <v>32</v>
      </c>
      <c r="C916" s="4" t="s">
        <v>33</v>
      </c>
      <c r="D916" s="4" t="s">
        <v>6446</v>
      </c>
      <c r="E916" s="4" t="s">
        <v>6447</v>
      </c>
      <c r="F916" s="7" t="s">
        <v>6448</v>
      </c>
      <c r="G916" s="4" t="s">
        <v>6449</v>
      </c>
      <c r="H916" s="4" t="s">
        <v>6450</v>
      </c>
      <c r="I916" s="5">
        <v>44748</v>
      </c>
      <c r="J916" s="4" t="s">
        <v>6451</v>
      </c>
    </row>
    <row r="917" spans="1:10">
      <c r="A917" s="4" t="s">
        <v>6452</v>
      </c>
      <c r="B917" s="4" t="s">
        <v>32</v>
      </c>
      <c r="C917" s="4" t="s">
        <v>33</v>
      </c>
      <c r="D917" s="4" t="s">
        <v>6453</v>
      </c>
      <c r="E917" s="4" t="s">
        <v>6454</v>
      </c>
      <c r="F917" s="7" t="s">
        <v>6455</v>
      </c>
      <c r="G917" s="4" t="s">
        <v>6456</v>
      </c>
      <c r="H917" s="4" t="s">
        <v>6457</v>
      </c>
      <c r="I917" s="5">
        <v>44748</v>
      </c>
      <c r="J917" s="4" t="s">
        <v>6458</v>
      </c>
    </row>
    <row r="918" spans="1:10">
      <c r="A918" s="4" t="s">
        <v>6459</v>
      </c>
      <c r="B918" s="4" t="s">
        <v>32</v>
      </c>
      <c r="C918" s="4" t="s">
        <v>33</v>
      </c>
      <c r="D918" s="4" t="s">
        <v>6460</v>
      </c>
      <c r="E918" s="4" t="s">
        <v>6461</v>
      </c>
      <c r="F918" s="7" t="s">
        <v>6462</v>
      </c>
      <c r="G918" s="4" t="s">
        <v>6463</v>
      </c>
      <c r="H918" s="4" t="s">
        <v>6464</v>
      </c>
      <c r="I918" s="5">
        <v>44748</v>
      </c>
      <c r="J918" s="4" t="s">
        <v>6465</v>
      </c>
    </row>
    <row r="919" spans="1:10">
      <c r="A919" s="4" t="s">
        <v>6466</v>
      </c>
      <c r="B919" s="4" t="s">
        <v>32</v>
      </c>
      <c r="C919" s="4" t="s">
        <v>33</v>
      </c>
      <c r="D919" s="4" t="s">
        <v>6467</v>
      </c>
      <c r="E919" s="4" t="s">
        <v>6468</v>
      </c>
      <c r="F919" s="7" t="s">
        <v>6469</v>
      </c>
      <c r="G919" s="4" t="s">
        <v>6470</v>
      </c>
      <c r="H919" s="4" t="s">
        <v>6471</v>
      </c>
      <c r="I919" s="5">
        <v>44749</v>
      </c>
      <c r="J919" s="4" t="s">
        <v>6472</v>
      </c>
    </row>
    <row r="920" spans="1:10">
      <c r="A920" s="4" t="s">
        <v>6473</v>
      </c>
      <c r="B920" s="4" t="s">
        <v>32</v>
      </c>
      <c r="C920" s="4" t="s">
        <v>33</v>
      </c>
      <c r="D920" s="4" t="s">
        <v>6474</v>
      </c>
      <c r="E920" s="4" t="s">
        <v>6475</v>
      </c>
      <c r="F920" s="7" t="s">
        <v>6476</v>
      </c>
      <c r="G920" s="4" t="s">
        <v>6477</v>
      </c>
      <c r="H920" s="4" t="s">
        <v>6478</v>
      </c>
      <c r="I920" s="5">
        <v>44749</v>
      </c>
      <c r="J920" s="4" t="s">
        <v>6479</v>
      </c>
    </row>
    <row r="921" spans="1:10">
      <c r="A921" s="4" t="s">
        <v>6480</v>
      </c>
      <c r="B921" s="4" t="s">
        <v>32</v>
      </c>
      <c r="C921" s="4" t="s">
        <v>33</v>
      </c>
      <c r="D921" s="4" t="s">
        <v>6481</v>
      </c>
      <c r="E921" s="4" t="s">
        <v>6482</v>
      </c>
      <c r="F921" s="7" t="s">
        <v>6483</v>
      </c>
      <c r="G921" s="4" t="s">
        <v>6484</v>
      </c>
      <c r="H921" s="4" t="s">
        <v>6485</v>
      </c>
      <c r="I921" s="5">
        <v>44750</v>
      </c>
      <c r="J921" s="4" t="s">
        <v>6486</v>
      </c>
    </row>
    <row r="922" spans="1:10">
      <c r="A922" s="4" t="s">
        <v>6487</v>
      </c>
      <c r="B922" s="4" t="s">
        <v>32</v>
      </c>
      <c r="C922" s="4" t="s">
        <v>33</v>
      </c>
      <c r="D922" s="4" t="s">
        <v>6488</v>
      </c>
      <c r="E922" s="4" t="s">
        <v>6489</v>
      </c>
      <c r="F922" s="7" t="s">
        <v>6490</v>
      </c>
      <c r="G922" s="4" t="s">
        <v>6491</v>
      </c>
      <c r="H922" s="4" t="s">
        <v>6492</v>
      </c>
      <c r="I922" s="5">
        <v>44750</v>
      </c>
      <c r="J922" s="4" t="s">
        <v>6493</v>
      </c>
    </row>
    <row r="923" spans="1:10">
      <c r="A923" s="4" t="s">
        <v>6494</v>
      </c>
      <c r="B923" s="4" t="s">
        <v>32</v>
      </c>
      <c r="C923" s="4" t="s">
        <v>33</v>
      </c>
      <c r="D923" s="4" t="s">
        <v>6495</v>
      </c>
      <c r="E923" s="4" t="s">
        <v>6496</v>
      </c>
      <c r="F923" s="7" t="s">
        <v>6497</v>
      </c>
      <c r="G923" s="4" t="s">
        <v>6498</v>
      </c>
      <c r="H923" s="4" t="s">
        <v>6499</v>
      </c>
      <c r="I923" s="5">
        <v>44750</v>
      </c>
      <c r="J923" s="4" t="s">
        <v>6500</v>
      </c>
    </row>
    <row r="924" spans="1:10">
      <c r="A924" s="4" t="s">
        <v>6501</v>
      </c>
      <c r="B924" s="4" t="s">
        <v>32</v>
      </c>
      <c r="C924" s="4" t="s">
        <v>33</v>
      </c>
      <c r="D924" s="4" t="s">
        <v>6502</v>
      </c>
      <c r="E924" s="4" t="s">
        <v>6503</v>
      </c>
      <c r="F924" s="7" t="s">
        <v>6504</v>
      </c>
      <c r="G924" s="4" t="s">
        <v>6505</v>
      </c>
      <c r="H924" s="4" t="s">
        <v>6506</v>
      </c>
      <c r="I924" s="5">
        <v>44753</v>
      </c>
      <c r="J924" s="4" t="s">
        <v>6507</v>
      </c>
    </row>
    <row r="925" spans="1:10">
      <c r="A925" s="4" t="s">
        <v>6508</v>
      </c>
      <c r="B925" s="4" t="s">
        <v>32</v>
      </c>
      <c r="C925" s="4" t="s">
        <v>33</v>
      </c>
      <c r="D925" s="4" t="s">
        <v>6509</v>
      </c>
      <c r="E925" s="4" t="s">
        <v>6510</v>
      </c>
      <c r="F925" s="7" t="s">
        <v>6511</v>
      </c>
      <c r="G925" s="4" t="s">
        <v>6512</v>
      </c>
      <c r="H925" s="4" t="s">
        <v>6513</v>
      </c>
      <c r="I925" s="5">
        <v>44755</v>
      </c>
      <c r="J925" s="4" t="s">
        <v>6514</v>
      </c>
    </row>
    <row r="926" spans="1:10">
      <c r="A926" s="4" t="s">
        <v>6515</v>
      </c>
      <c r="B926" s="4" t="s">
        <v>32</v>
      </c>
      <c r="C926" s="4" t="s">
        <v>33</v>
      </c>
      <c r="D926" s="4" t="s">
        <v>6516</v>
      </c>
      <c r="E926" s="4" t="s">
        <v>6517</v>
      </c>
      <c r="F926" s="7" t="s">
        <v>6518</v>
      </c>
      <c r="G926" s="4" t="s">
        <v>6519</v>
      </c>
      <c r="H926" s="4" t="s">
        <v>6520</v>
      </c>
      <c r="I926" s="5">
        <v>44755</v>
      </c>
      <c r="J926" s="4" t="s">
        <v>6521</v>
      </c>
    </row>
    <row r="927" spans="1:10">
      <c r="A927" s="4" t="s">
        <v>6522</v>
      </c>
      <c r="B927" s="4" t="s">
        <v>32</v>
      </c>
      <c r="C927" s="4" t="s">
        <v>33</v>
      </c>
      <c r="D927" s="4" t="s">
        <v>6523</v>
      </c>
      <c r="E927" s="4" t="s">
        <v>6524</v>
      </c>
      <c r="F927" s="7" t="s">
        <v>6525</v>
      </c>
      <c r="G927" s="4" t="s">
        <v>6526</v>
      </c>
      <c r="H927" s="4" t="s">
        <v>6527</v>
      </c>
      <c r="I927" s="5">
        <v>44764</v>
      </c>
      <c r="J927" s="4" t="s">
        <v>6528</v>
      </c>
    </row>
    <row r="928" spans="1:10">
      <c r="A928" s="4" t="s">
        <v>6529</v>
      </c>
      <c r="B928" s="4" t="s">
        <v>32</v>
      </c>
      <c r="C928" s="4" t="s">
        <v>33</v>
      </c>
      <c r="D928" s="4" t="s">
        <v>6530</v>
      </c>
      <c r="E928" s="4" t="s">
        <v>6531</v>
      </c>
      <c r="F928" s="7" t="s">
        <v>6532</v>
      </c>
      <c r="G928" s="4" t="s">
        <v>6533</v>
      </c>
      <c r="H928" s="4" t="s">
        <v>6534</v>
      </c>
      <c r="I928" s="5">
        <v>44767</v>
      </c>
      <c r="J928" s="4" t="s">
        <v>6535</v>
      </c>
    </row>
    <row r="929" spans="1:10">
      <c r="A929" s="4" t="s">
        <v>6541</v>
      </c>
      <c r="B929" s="4" t="s">
        <v>32</v>
      </c>
      <c r="C929" s="4" t="s">
        <v>33</v>
      </c>
      <c r="D929" s="4" t="s">
        <v>6542</v>
      </c>
      <c r="E929" s="4" t="s">
        <v>6543</v>
      </c>
      <c r="F929" s="7" t="s">
        <v>6544</v>
      </c>
      <c r="G929" s="4" t="s">
        <v>6545</v>
      </c>
      <c r="H929" s="4" t="s">
        <v>6546</v>
      </c>
      <c r="I929" s="5">
        <v>44774</v>
      </c>
      <c r="J929" s="4" t="s">
        <v>6547</v>
      </c>
    </row>
    <row r="930" spans="1:10">
      <c r="A930" s="4" t="s">
        <v>6553</v>
      </c>
      <c r="B930" s="4" t="s">
        <v>32</v>
      </c>
      <c r="C930" s="4" t="s">
        <v>33</v>
      </c>
      <c r="D930" s="4" t="s">
        <v>6554</v>
      </c>
      <c r="E930" s="4" t="s">
        <v>6555</v>
      </c>
      <c r="F930" s="7" t="s">
        <v>6556</v>
      </c>
      <c r="G930" s="4" t="s">
        <v>6557</v>
      </c>
      <c r="H930" s="4" t="s">
        <v>6558</v>
      </c>
      <c r="I930" s="5">
        <v>44775</v>
      </c>
      <c r="J930" s="4" t="s">
        <v>6559</v>
      </c>
    </row>
    <row r="931" spans="1:10">
      <c r="A931" s="4" t="s">
        <v>6564</v>
      </c>
      <c r="B931" s="4" t="s">
        <v>32</v>
      </c>
      <c r="C931" s="4" t="s">
        <v>33</v>
      </c>
      <c r="D931" s="4" t="s">
        <v>6565</v>
      </c>
      <c r="E931" s="4" t="s">
        <v>6566</v>
      </c>
      <c r="F931" s="7" t="s">
        <v>6567</v>
      </c>
      <c r="G931" s="4" t="s">
        <v>6568</v>
      </c>
      <c r="H931" s="4" t="s">
        <v>6569</v>
      </c>
      <c r="I931" s="5">
        <v>44804</v>
      </c>
      <c r="J931" s="4" t="s">
        <v>6570</v>
      </c>
    </row>
    <row r="932" spans="1:10">
      <c r="A932" s="4" t="s">
        <v>6576</v>
      </c>
      <c r="B932" s="4" t="s">
        <v>32</v>
      </c>
      <c r="C932" s="4" t="s">
        <v>33</v>
      </c>
      <c r="D932" s="4" t="s">
        <v>6577</v>
      </c>
      <c r="E932" s="4" t="s">
        <v>6578</v>
      </c>
      <c r="F932" s="7" t="s">
        <v>6579</v>
      </c>
      <c r="G932" s="4" t="s">
        <v>6580</v>
      </c>
      <c r="H932" s="4" t="s">
        <v>6581</v>
      </c>
      <c r="I932" s="5">
        <v>44804</v>
      </c>
      <c r="J932" s="4" t="s">
        <v>6582</v>
      </c>
    </row>
    <row r="933" spans="1:10">
      <c r="A933" s="4" t="s">
        <v>6588</v>
      </c>
      <c r="B933" s="4" t="s">
        <v>32</v>
      </c>
      <c r="C933" s="4" t="s">
        <v>33</v>
      </c>
      <c r="D933" s="4" t="s">
        <v>6589</v>
      </c>
      <c r="E933" s="4" t="s">
        <v>6590</v>
      </c>
      <c r="F933" s="7" t="s">
        <v>6591</v>
      </c>
      <c r="G933" s="4" t="s">
        <v>6592</v>
      </c>
      <c r="H933" s="4" t="s">
        <v>6593</v>
      </c>
      <c r="I933" s="5">
        <v>44813</v>
      </c>
      <c r="J933" s="4" t="s">
        <v>6594</v>
      </c>
    </row>
    <row r="934" spans="1:10">
      <c r="A934" s="4" t="s">
        <v>6599</v>
      </c>
      <c r="B934" s="4" t="s">
        <v>32</v>
      </c>
      <c r="C934" s="4" t="s">
        <v>33</v>
      </c>
      <c r="D934" s="4" t="s">
        <v>6600</v>
      </c>
      <c r="E934" s="4" t="s">
        <v>6601</v>
      </c>
      <c r="F934" s="7" t="s">
        <v>6602</v>
      </c>
      <c r="G934" s="4" t="s">
        <v>6603</v>
      </c>
      <c r="H934" s="4" t="s">
        <v>6604</v>
      </c>
      <c r="I934" s="5">
        <v>44817</v>
      </c>
      <c r="J934" s="4" t="s">
        <v>6605</v>
      </c>
    </row>
    <row r="935" spans="1:10">
      <c r="A935" s="4" t="s">
        <v>6609</v>
      </c>
      <c r="B935" s="4" t="s">
        <v>32</v>
      </c>
      <c r="C935" s="4" t="s">
        <v>33</v>
      </c>
      <c r="D935" s="4" t="s">
        <v>6610</v>
      </c>
      <c r="E935" s="4" t="s">
        <v>6611</v>
      </c>
      <c r="F935" s="7" t="s">
        <v>6612</v>
      </c>
      <c r="G935" s="4" t="s">
        <v>6613</v>
      </c>
      <c r="H935" s="4" t="s">
        <v>6614</v>
      </c>
      <c r="I935" s="5">
        <v>44817</v>
      </c>
      <c r="J935" s="4" t="s">
        <v>6615</v>
      </c>
    </row>
    <row r="936" spans="1:10">
      <c r="A936" s="4" t="s">
        <v>6620</v>
      </c>
      <c r="B936" s="4" t="s">
        <v>32</v>
      </c>
      <c r="C936" s="4" t="s">
        <v>33</v>
      </c>
      <c r="D936" s="4" t="s">
        <v>6621</v>
      </c>
      <c r="E936" s="4" t="s">
        <v>6622</v>
      </c>
      <c r="F936" s="7" t="s">
        <v>6623</v>
      </c>
      <c r="G936" s="4" t="s">
        <v>6624</v>
      </c>
      <c r="H936" s="4" t="s">
        <v>6625</v>
      </c>
      <c r="I936" s="5">
        <v>44819</v>
      </c>
      <c r="J936" s="4" t="s">
        <v>6626</v>
      </c>
    </row>
    <row r="937" spans="1:10">
      <c r="A937" s="4" t="s">
        <v>6632</v>
      </c>
      <c r="B937" s="4" t="s">
        <v>32</v>
      </c>
      <c r="C937" s="4" t="s">
        <v>33</v>
      </c>
      <c r="D937" s="4" t="s">
        <v>6633</v>
      </c>
      <c r="E937" s="4" t="s">
        <v>6634</v>
      </c>
      <c r="F937" s="7" t="s">
        <v>6635</v>
      </c>
      <c r="G937" s="4" t="s">
        <v>6636</v>
      </c>
      <c r="H937" s="4" t="s">
        <v>6637</v>
      </c>
      <c r="I937" s="5">
        <v>44819</v>
      </c>
      <c r="J937" s="4" t="s">
        <v>6638</v>
      </c>
    </row>
    <row r="938" spans="1:10">
      <c r="A938" s="4" t="s">
        <v>6642</v>
      </c>
      <c r="B938" s="4" t="s">
        <v>32</v>
      </c>
      <c r="C938" s="4" t="s">
        <v>33</v>
      </c>
      <c r="D938" s="4" t="s">
        <v>6643</v>
      </c>
      <c r="E938" s="4" t="s">
        <v>6644</v>
      </c>
      <c r="F938" s="7" t="s">
        <v>6645</v>
      </c>
      <c r="G938" s="4" t="s">
        <v>6646</v>
      </c>
      <c r="H938" s="4" t="s">
        <v>6647</v>
      </c>
      <c r="I938" s="5">
        <v>44827</v>
      </c>
      <c r="J938" s="4" t="s">
        <v>6648</v>
      </c>
    </row>
    <row r="939" spans="1:10">
      <c r="A939" s="4" t="s">
        <v>6654</v>
      </c>
      <c r="B939" s="4" t="s">
        <v>32</v>
      </c>
      <c r="C939" s="4" t="s">
        <v>33</v>
      </c>
      <c r="D939" s="4" t="s">
        <v>6655</v>
      </c>
      <c r="E939" s="4" t="s">
        <v>6656</v>
      </c>
      <c r="F939" s="7" t="s">
        <v>6657</v>
      </c>
      <c r="G939" s="4" t="s">
        <v>6658</v>
      </c>
      <c r="H939" s="4" t="s">
        <v>6659</v>
      </c>
      <c r="I939" s="5">
        <v>44872</v>
      </c>
      <c r="J939" s="4" t="s">
        <v>6660</v>
      </c>
    </row>
    <row r="940" spans="1:10">
      <c r="A940" s="4" t="s">
        <v>6665</v>
      </c>
      <c r="B940" s="4" t="s">
        <v>32</v>
      </c>
      <c r="C940" s="4" t="s">
        <v>33</v>
      </c>
      <c r="D940" s="4" t="s">
        <v>6666</v>
      </c>
      <c r="E940" s="4" t="s">
        <v>6667</v>
      </c>
      <c r="F940" s="7" t="s">
        <v>6668</v>
      </c>
      <c r="G940" s="4" t="s">
        <v>6669</v>
      </c>
      <c r="H940" s="4" t="s">
        <v>6670</v>
      </c>
      <c r="I940" s="5">
        <v>44872</v>
      </c>
      <c r="J940" s="4" t="s">
        <v>6671</v>
      </c>
    </row>
    <row r="941" spans="1:10">
      <c r="A941" s="4" t="s">
        <v>6675</v>
      </c>
      <c r="B941" s="4" t="s">
        <v>32</v>
      </c>
      <c r="C941" s="4" t="s">
        <v>33</v>
      </c>
      <c r="D941" s="4" t="s">
        <v>6676</v>
      </c>
      <c r="E941" s="4" t="s">
        <v>6677</v>
      </c>
      <c r="F941" s="7" t="s">
        <v>6678</v>
      </c>
      <c r="G941" s="4" t="s">
        <v>6679</v>
      </c>
      <c r="H941" s="4" t="s">
        <v>6680</v>
      </c>
      <c r="I941" s="5">
        <v>44874</v>
      </c>
      <c r="J941" s="4" t="s">
        <v>6681</v>
      </c>
    </row>
    <row r="942" spans="1:10">
      <c r="A942" s="4" t="s">
        <v>6685</v>
      </c>
      <c r="B942" s="4" t="s">
        <v>32</v>
      </c>
      <c r="C942" s="4" t="s">
        <v>33</v>
      </c>
      <c r="D942" s="4" t="s">
        <v>6686</v>
      </c>
      <c r="E942" s="4" t="s">
        <v>6687</v>
      </c>
      <c r="F942" s="7" t="s">
        <v>6688</v>
      </c>
      <c r="G942" s="4" t="s">
        <v>6689</v>
      </c>
      <c r="H942" s="4" t="s">
        <v>6690</v>
      </c>
      <c r="I942" s="5">
        <v>44874</v>
      </c>
      <c r="J942" s="4" t="s">
        <v>6691</v>
      </c>
    </row>
    <row r="943" spans="1:10">
      <c r="A943" s="4" t="s">
        <v>6695</v>
      </c>
      <c r="B943" s="4" t="s">
        <v>32</v>
      </c>
      <c r="C943" s="4" t="s">
        <v>33</v>
      </c>
      <c r="D943" s="4" t="s">
        <v>6696</v>
      </c>
      <c r="E943" s="4" t="s">
        <v>6697</v>
      </c>
      <c r="F943" s="7" t="s">
        <v>6698</v>
      </c>
      <c r="G943" s="4" t="s">
        <v>6699</v>
      </c>
      <c r="H943" s="4" t="s">
        <v>6700</v>
      </c>
      <c r="I943" s="5">
        <v>44874</v>
      </c>
      <c r="J943" s="4" t="s">
        <v>6701</v>
      </c>
    </row>
    <row r="944" spans="1:10">
      <c r="A944" s="4" t="s">
        <v>6705</v>
      </c>
      <c r="B944" s="4" t="s">
        <v>32</v>
      </c>
      <c r="C944" s="4" t="s">
        <v>33</v>
      </c>
      <c r="D944" s="4" t="s">
        <v>6706</v>
      </c>
      <c r="E944" s="4" t="s">
        <v>6707</v>
      </c>
      <c r="F944" s="7" t="s">
        <v>6708</v>
      </c>
      <c r="G944" s="4" t="s">
        <v>6709</v>
      </c>
      <c r="H944" s="4" t="s">
        <v>6710</v>
      </c>
      <c r="I944" s="5">
        <v>44879</v>
      </c>
      <c r="J944" s="4" t="s">
        <v>6711</v>
      </c>
    </row>
    <row r="945" spans="1:10">
      <c r="A945" s="4" t="s">
        <v>6716</v>
      </c>
      <c r="B945" s="4" t="s">
        <v>32</v>
      </c>
      <c r="C945" s="4" t="s">
        <v>33</v>
      </c>
      <c r="D945" s="4" t="s">
        <v>6717</v>
      </c>
      <c r="E945" s="4" t="s">
        <v>6718</v>
      </c>
      <c r="F945" s="7" t="s">
        <v>6719</v>
      </c>
      <c r="G945" s="4" t="s">
        <v>6720</v>
      </c>
      <c r="H945" s="4" t="s">
        <v>6721</v>
      </c>
      <c r="I945" s="5">
        <v>44879</v>
      </c>
      <c r="J945" s="4" t="s">
        <v>6722</v>
      </c>
    </row>
    <row r="946" spans="1:10">
      <c r="A946" s="4" t="s">
        <v>6724</v>
      </c>
      <c r="B946" s="4" t="s">
        <v>32</v>
      </c>
      <c r="C946" s="4" t="s">
        <v>33</v>
      </c>
      <c r="D946" s="4" t="s">
        <v>6725</v>
      </c>
      <c r="E946" s="4" t="s">
        <v>6726</v>
      </c>
      <c r="F946" s="7" t="s">
        <v>6727</v>
      </c>
      <c r="G946" s="4" t="s">
        <v>6728</v>
      </c>
      <c r="H946" s="4" t="s">
        <v>6729</v>
      </c>
      <c r="I946" s="5">
        <v>44950</v>
      </c>
      <c r="J946" s="4" t="s">
        <v>6730</v>
      </c>
    </row>
    <row r="947" spans="1:10">
      <c r="A947" s="4" t="s">
        <v>6734</v>
      </c>
      <c r="B947" s="4" t="s">
        <v>32</v>
      </c>
      <c r="C947" s="4" t="s">
        <v>33</v>
      </c>
      <c r="D947" s="4" t="s">
        <v>6735</v>
      </c>
      <c r="E947" s="4" t="s">
        <v>6736</v>
      </c>
      <c r="F947" s="7" t="s">
        <v>6737</v>
      </c>
      <c r="G947" s="4" t="s">
        <v>6738</v>
      </c>
      <c r="H947" s="4" t="s">
        <v>6739</v>
      </c>
      <c r="I947" s="5">
        <v>44963</v>
      </c>
      <c r="J947" s="4" t="s">
        <v>6740</v>
      </c>
    </row>
    <row r="948" spans="1:10">
      <c r="A948" s="4" t="s">
        <v>6744</v>
      </c>
      <c r="B948" s="4" t="s">
        <v>32</v>
      </c>
      <c r="C948" s="4" t="s">
        <v>33</v>
      </c>
      <c r="D948" s="4" t="s">
        <v>6745</v>
      </c>
      <c r="E948" s="4" t="s">
        <v>6746</v>
      </c>
      <c r="F948" s="7" t="s">
        <v>6747</v>
      </c>
      <c r="G948" s="4" t="s">
        <v>6748</v>
      </c>
      <c r="H948" s="4" t="s">
        <v>6749</v>
      </c>
      <c r="I948" s="5">
        <v>44963</v>
      </c>
      <c r="J948" s="4" t="s">
        <v>6750</v>
      </c>
    </row>
    <row r="949" spans="1:10">
      <c r="A949" s="4" t="s">
        <v>6756</v>
      </c>
      <c r="B949" s="4" t="s">
        <v>32</v>
      </c>
      <c r="C949" s="4" t="s">
        <v>33</v>
      </c>
      <c r="D949" s="4" t="s">
        <v>6757</v>
      </c>
      <c r="E949" s="4" t="s">
        <v>6758</v>
      </c>
      <c r="F949" s="7" t="s">
        <v>6759</v>
      </c>
      <c r="G949" s="4" t="s">
        <v>6760</v>
      </c>
      <c r="H949" s="4" t="s">
        <v>6761</v>
      </c>
      <c r="I949" s="5">
        <v>44963</v>
      </c>
      <c r="J949" s="4" t="s">
        <v>6762</v>
      </c>
    </row>
    <row r="950" spans="1:10">
      <c r="A950" s="4" t="s">
        <v>6765</v>
      </c>
      <c r="B950" s="4" t="s">
        <v>32</v>
      </c>
      <c r="C950" s="4" t="s">
        <v>33</v>
      </c>
      <c r="D950" s="4" t="s">
        <v>6766</v>
      </c>
      <c r="E950" s="4" t="s">
        <v>6767</v>
      </c>
      <c r="F950" s="7" t="s">
        <v>6768</v>
      </c>
      <c r="G950" s="4" t="s">
        <v>6769</v>
      </c>
      <c r="H950" s="4" t="s">
        <v>6770</v>
      </c>
      <c r="I950" s="5">
        <v>44964</v>
      </c>
      <c r="J950" s="4" t="s">
        <v>6771</v>
      </c>
    </row>
    <row r="951" spans="1:10">
      <c r="A951" s="4" t="s">
        <v>6776</v>
      </c>
      <c r="B951" s="4" t="s">
        <v>32</v>
      </c>
      <c r="C951" s="4" t="s">
        <v>33</v>
      </c>
      <c r="D951" s="4" t="s">
        <v>6777</v>
      </c>
      <c r="E951" s="4" t="s">
        <v>6778</v>
      </c>
      <c r="F951" s="7" t="s">
        <v>6779</v>
      </c>
      <c r="G951" s="4" t="s">
        <v>6780</v>
      </c>
      <c r="H951" s="4" t="s">
        <v>6781</v>
      </c>
      <c r="I951" s="5">
        <v>44965</v>
      </c>
      <c r="J951" s="4" t="s">
        <v>6782</v>
      </c>
    </row>
    <row r="952" spans="1:10">
      <c r="A952" s="4" t="s">
        <v>6788</v>
      </c>
      <c r="B952" s="4" t="s">
        <v>32</v>
      </c>
      <c r="C952" s="4" t="s">
        <v>33</v>
      </c>
      <c r="D952" s="4" t="s">
        <v>6789</v>
      </c>
      <c r="E952" s="4" t="s">
        <v>6790</v>
      </c>
      <c r="F952" s="7" t="s">
        <v>6791</v>
      </c>
      <c r="G952" s="4" t="s">
        <v>6792</v>
      </c>
      <c r="H952" s="4" t="s">
        <v>6793</v>
      </c>
      <c r="I952" s="5">
        <v>44965</v>
      </c>
      <c r="J952" s="4" t="s">
        <v>6794</v>
      </c>
    </row>
    <row r="953" spans="1:10">
      <c r="A953" s="4" t="s">
        <v>6800</v>
      </c>
      <c r="B953" s="4" t="s">
        <v>32</v>
      </c>
      <c r="C953" s="4" t="s">
        <v>33</v>
      </c>
      <c r="D953" s="4" t="s">
        <v>6801</v>
      </c>
      <c r="E953" s="4" t="s">
        <v>6802</v>
      </c>
      <c r="F953" s="7" t="s">
        <v>6803</v>
      </c>
      <c r="G953" s="4" t="s">
        <v>6804</v>
      </c>
      <c r="H953" s="4" t="s">
        <v>6805</v>
      </c>
      <c r="I953" s="5">
        <v>44965</v>
      </c>
      <c r="J953" s="4" t="s">
        <v>6806</v>
      </c>
    </row>
    <row r="954" spans="1:10">
      <c r="A954" s="4" t="s">
        <v>6810</v>
      </c>
      <c r="B954" s="4" t="s">
        <v>32</v>
      </c>
      <c r="C954" s="4" t="s">
        <v>33</v>
      </c>
      <c r="D954" s="4" t="s">
        <v>6811</v>
      </c>
      <c r="E954" s="4" t="s">
        <v>6812</v>
      </c>
      <c r="F954" s="7" t="s">
        <v>6813</v>
      </c>
      <c r="G954" s="4" t="s">
        <v>6814</v>
      </c>
      <c r="H954" s="4" t="s">
        <v>6815</v>
      </c>
      <c r="I954" s="5">
        <v>44966</v>
      </c>
      <c r="J954" s="4" t="s">
        <v>6816</v>
      </c>
    </row>
    <row r="955" spans="1:10">
      <c r="A955" s="4" t="s">
        <v>6821</v>
      </c>
      <c r="B955" s="4" t="s">
        <v>32</v>
      </c>
      <c r="C955" s="4" t="s">
        <v>33</v>
      </c>
      <c r="D955" s="4" t="s">
        <v>6822</v>
      </c>
      <c r="E955" s="4" t="s">
        <v>6823</v>
      </c>
      <c r="F955" s="7" t="s">
        <v>6824</v>
      </c>
      <c r="G955" s="4" t="s">
        <v>6825</v>
      </c>
      <c r="H955" s="4" t="s">
        <v>6826</v>
      </c>
      <c r="I955" s="5">
        <v>44966</v>
      </c>
      <c r="J955" s="4" t="s">
        <v>6827</v>
      </c>
    </row>
    <row r="956" spans="1:10">
      <c r="A956" s="4" t="s">
        <v>6833</v>
      </c>
      <c r="B956" s="4" t="s">
        <v>32</v>
      </c>
      <c r="C956" s="4" t="s">
        <v>33</v>
      </c>
      <c r="D956" s="4" t="s">
        <v>6834</v>
      </c>
      <c r="E956" s="4" t="s">
        <v>6835</v>
      </c>
      <c r="F956" s="7" t="s">
        <v>6836</v>
      </c>
      <c r="G956" s="4" t="s">
        <v>6837</v>
      </c>
      <c r="H956" s="4" t="s">
        <v>6838</v>
      </c>
      <c r="I956" s="5">
        <v>44971</v>
      </c>
      <c r="J956" s="4" t="s">
        <v>6839</v>
      </c>
    </row>
    <row r="957" spans="1:10">
      <c r="A957" s="4" t="s">
        <v>6845</v>
      </c>
      <c r="B957" s="4" t="s">
        <v>32</v>
      </c>
      <c r="C957" s="4" t="s">
        <v>33</v>
      </c>
      <c r="D957" s="4" t="s">
        <v>6846</v>
      </c>
      <c r="E957" s="4" t="s">
        <v>6847</v>
      </c>
      <c r="F957" s="7" t="s">
        <v>6848</v>
      </c>
      <c r="G957" s="4" t="s">
        <v>6849</v>
      </c>
      <c r="H957" s="4" t="s">
        <v>6850</v>
      </c>
      <c r="I957" s="5">
        <v>44986</v>
      </c>
      <c r="J957" s="4" t="s">
        <v>6851</v>
      </c>
    </row>
    <row r="958" spans="1:10">
      <c r="A958" s="4" t="s">
        <v>6854</v>
      </c>
      <c r="B958" s="4" t="s">
        <v>32</v>
      </c>
      <c r="C958" s="4" t="s">
        <v>33</v>
      </c>
      <c r="D958" s="4" t="s">
        <v>6855</v>
      </c>
      <c r="E958" s="4" t="s">
        <v>6856</v>
      </c>
      <c r="F958" s="7" t="s">
        <v>6857</v>
      </c>
      <c r="G958" s="4" t="s">
        <v>6858</v>
      </c>
      <c r="H958" s="4" t="s">
        <v>6859</v>
      </c>
      <c r="I958" s="5">
        <v>44986</v>
      </c>
      <c r="J958" s="4" t="s">
        <v>6860</v>
      </c>
    </row>
    <row r="959" spans="1:10">
      <c r="A959" s="4" t="s">
        <v>6866</v>
      </c>
      <c r="B959" s="4" t="s">
        <v>32</v>
      </c>
      <c r="C959" s="4" t="s">
        <v>33</v>
      </c>
      <c r="D959" s="4" t="s">
        <v>6867</v>
      </c>
      <c r="E959" s="4" t="s">
        <v>6868</v>
      </c>
      <c r="F959" s="7" t="s">
        <v>6869</v>
      </c>
      <c r="G959" s="4" t="s">
        <v>6870</v>
      </c>
      <c r="H959" s="4" t="s">
        <v>6871</v>
      </c>
      <c r="I959" s="5">
        <v>45005</v>
      </c>
      <c r="J959" s="4" t="s">
        <v>6872</v>
      </c>
    </row>
    <row r="960" spans="1:10">
      <c r="A960" s="4" t="s">
        <v>6876</v>
      </c>
      <c r="B960" s="4" t="s">
        <v>32</v>
      </c>
      <c r="C960" s="4" t="s">
        <v>33</v>
      </c>
      <c r="D960" s="4" t="s">
        <v>6877</v>
      </c>
      <c r="E960" s="4" t="s">
        <v>6878</v>
      </c>
      <c r="F960" s="7" t="s">
        <v>6879</v>
      </c>
      <c r="G960" s="4" t="s">
        <v>6880</v>
      </c>
      <c r="H960" s="4" t="s">
        <v>6881</v>
      </c>
      <c r="I960" s="5">
        <v>45005</v>
      </c>
      <c r="J960" s="4" t="s">
        <v>6882</v>
      </c>
    </row>
    <row r="961" spans="1:11">
      <c r="A961" s="4" t="s">
        <v>6886</v>
      </c>
      <c r="B961" s="4" t="s">
        <v>32</v>
      </c>
      <c r="C961" s="4" t="s">
        <v>33</v>
      </c>
      <c r="D961" s="4" t="s">
        <v>6887</v>
      </c>
      <c r="E961" s="4" t="s">
        <v>6888</v>
      </c>
      <c r="F961" s="7" t="s">
        <v>6889</v>
      </c>
      <c r="G961" s="4" t="s">
        <v>6890</v>
      </c>
      <c r="H961" s="4" t="s">
        <v>6891</v>
      </c>
      <c r="I961" s="5">
        <v>45006</v>
      </c>
      <c r="J961" s="4" t="s">
        <v>6892</v>
      </c>
    </row>
    <row r="962" spans="1:11">
      <c r="A962" s="4" t="s">
        <v>6895</v>
      </c>
      <c r="B962" s="4" t="s">
        <v>32</v>
      </c>
      <c r="C962" s="4" t="s">
        <v>33</v>
      </c>
      <c r="D962" s="4" t="s">
        <v>6896</v>
      </c>
      <c r="E962" s="4" t="s">
        <v>6897</v>
      </c>
      <c r="F962" s="7" t="s">
        <v>6898</v>
      </c>
      <c r="G962" s="4" t="s">
        <v>6899</v>
      </c>
      <c r="H962" s="4" t="s">
        <v>6900</v>
      </c>
      <c r="I962" s="5">
        <v>45007</v>
      </c>
      <c r="J962" s="4" t="s">
        <v>6901</v>
      </c>
    </row>
    <row r="963" spans="1:11">
      <c r="A963" s="4" t="s">
        <v>6907</v>
      </c>
      <c r="B963" s="4" t="s">
        <v>32</v>
      </c>
      <c r="C963" s="4" t="s">
        <v>33</v>
      </c>
      <c r="D963" s="4" t="s">
        <v>6908</v>
      </c>
      <c r="E963" s="4" t="s">
        <v>6909</v>
      </c>
      <c r="F963" s="7" t="s">
        <v>6910</v>
      </c>
      <c r="G963" s="4" t="s">
        <v>6911</v>
      </c>
      <c r="H963" s="4" t="s">
        <v>6912</v>
      </c>
      <c r="I963" s="5">
        <v>45007</v>
      </c>
      <c r="J963" s="4" t="s">
        <v>6913</v>
      </c>
    </row>
    <row r="964" spans="1:11">
      <c r="A964" s="4" t="s">
        <v>6919</v>
      </c>
      <c r="B964" s="4" t="s">
        <v>32</v>
      </c>
      <c r="C964" s="4" t="s">
        <v>33</v>
      </c>
      <c r="D964" s="4" t="s">
        <v>6920</v>
      </c>
      <c r="E964" s="4" t="s">
        <v>6921</v>
      </c>
      <c r="F964" s="7" t="s">
        <v>6922</v>
      </c>
      <c r="G964" s="4" t="s">
        <v>6923</v>
      </c>
      <c r="H964" s="4" t="s">
        <v>6924</v>
      </c>
      <c r="I964" s="5">
        <v>45008</v>
      </c>
      <c r="J964" s="4" t="s">
        <v>6925</v>
      </c>
    </row>
    <row r="965" spans="1:11">
      <c r="A965" s="4" t="s">
        <v>6931</v>
      </c>
      <c r="B965" s="4" t="s">
        <v>32</v>
      </c>
      <c r="C965" s="4" t="s">
        <v>33</v>
      </c>
      <c r="D965" s="4" t="s">
        <v>6932</v>
      </c>
      <c r="E965" s="4" t="s">
        <v>6933</v>
      </c>
      <c r="F965" s="7" t="s">
        <v>6934</v>
      </c>
      <c r="G965" s="4" t="s">
        <v>6935</v>
      </c>
      <c r="H965" s="4" t="s">
        <v>6936</v>
      </c>
      <c r="I965" s="5">
        <v>45008</v>
      </c>
      <c r="J965" s="4" t="s">
        <v>6937</v>
      </c>
    </row>
    <row r="966" spans="1:11">
      <c r="A966" s="4" t="s">
        <v>6942</v>
      </c>
      <c r="B966" s="4" t="s">
        <v>32</v>
      </c>
      <c r="C966" s="4" t="s">
        <v>33</v>
      </c>
      <c r="D966" s="4" t="s">
        <v>6943</v>
      </c>
      <c r="E966" s="4" t="s">
        <v>6944</v>
      </c>
      <c r="F966" s="7" t="s">
        <v>6945</v>
      </c>
      <c r="G966" s="4" t="s">
        <v>6946</v>
      </c>
      <c r="H966" s="4" t="s">
        <v>6947</v>
      </c>
      <c r="I966" s="5">
        <v>45008</v>
      </c>
      <c r="J966" s="4" t="s">
        <v>6948</v>
      </c>
    </row>
    <row r="967" spans="1:11">
      <c r="A967" s="4" t="s">
        <v>6952</v>
      </c>
      <c r="B967" s="4" t="s">
        <v>32</v>
      </c>
      <c r="C967" s="4" t="s">
        <v>33</v>
      </c>
      <c r="D967" s="4" t="s">
        <v>6953</v>
      </c>
      <c r="E967" s="4" t="s">
        <v>6954</v>
      </c>
      <c r="F967" s="7" t="s">
        <v>6955</v>
      </c>
      <c r="G967" s="4" t="s">
        <v>6956</v>
      </c>
      <c r="H967" s="4" t="s">
        <v>6957</v>
      </c>
      <c r="I967" s="5">
        <v>45015</v>
      </c>
      <c r="J967" s="4" t="s">
        <v>6958</v>
      </c>
    </row>
    <row r="968" spans="1:11">
      <c r="A968" s="4" t="s">
        <v>6963</v>
      </c>
      <c r="B968" s="4" t="s">
        <v>32</v>
      </c>
      <c r="C968" s="4" t="s">
        <v>33</v>
      </c>
      <c r="D968" s="4" t="s">
        <v>6964</v>
      </c>
      <c r="E968" s="4" t="s">
        <v>6965</v>
      </c>
      <c r="F968" s="7" t="s">
        <v>6966</v>
      </c>
      <c r="G968" s="4" t="s">
        <v>6967</v>
      </c>
      <c r="H968" s="4" t="s">
        <v>6968</v>
      </c>
      <c r="I968" s="5">
        <v>45056</v>
      </c>
      <c r="J968" s="4" t="s">
        <v>6969</v>
      </c>
    </row>
    <row r="969" spans="1:11">
      <c r="A969" s="4" t="s">
        <v>6973</v>
      </c>
      <c r="B969" s="4" t="s">
        <v>32</v>
      </c>
      <c r="C969" s="4" t="s">
        <v>33</v>
      </c>
      <c r="D969" s="4" t="s">
        <v>6974</v>
      </c>
      <c r="E969" s="4" t="s">
        <v>6975</v>
      </c>
      <c r="F969" s="7" t="s">
        <v>6976</v>
      </c>
      <c r="G969" s="4" t="s">
        <v>6977</v>
      </c>
      <c r="H969" s="4" t="s">
        <v>6978</v>
      </c>
      <c r="I969" s="5">
        <v>45061</v>
      </c>
      <c r="J969" s="4" t="s">
        <v>6979</v>
      </c>
    </row>
    <row r="970" spans="1:11">
      <c r="A970" s="4" t="s">
        <v>6984</v>
      </c>
      <c r="B970" s="4" t="s">
        <v>32</v>
      </c>
      <c r="C970" s="4" t="s">
        <v>33</v>
      </c>
      <c r="D970" s="4" t="s">
        <v>6985</v>
      </c>
      <c r="E970" s="4" t="s">
        <v>6986</v>
      </c>
      <c r="F970" s="7" t="s">
        <v>6987</v>
      </c>
      <c r="G970" s="4" t="s">
        <v>6988</v>
      </c>
      <c r="H970" s="4" t="s">
        <v>6989</v>
      </c>
      <c r="I970" s="5">
        <v>45061</v>
      </c>
      <c r="J970" s="4" t="s">
        <v>6990</v>
      </c>
    </row>
    <row r="971" spans="1:11">
      <c r="A971" s="4" t="s">
        <v>6996</v>
      </c>
      <c r="B971" s="4" t="s">
        <v>32</v>
      </c>
      <c r="C971" s="4" t="s">
        <v>33</v>
      </c>
      <c r="D971" s="4" t="s">
        <v>6997</v>
      </c>
      <c r="E971" s="4" t="s">
        <v>6998</v>
      </c>
      <c r="F971" s="7" t="s">
        <v>6999</v>
      </c>
      <c r="G971" s="4" t="s">
        <v>7000</v>
      </c>
      <c r="H971" s="4" t="s">
        <v>7001</v>
      </c>
      <c r="I971" s="5">
        <v>45061</v>
      </c>
      <c r="J971" s="4" t="s">
        <v>7002</v>
      </c>
    </row>
    <row r="972" spans="1:11">
      <c r="A972" s="4" t="s">
        <v>7008</v>
      </c>
      <c r="B972" s="4" t="s">
        <v>32</v>
      </c>
      <c r="C972" s="4" t="s">
        <v>33</v>
      </c>
      <c r="D972" s="4" t="s">
        <v>7009</v>
      </c>
      <c r="E972" s="4" t="s">
        <v>7010</v>
      </c>
      <c r="F972" s="7" t="s">
        <v>7011</v>
      </c>
      <c r="G972" s="4" t="s">
        <v>7012</v>
      </c>
      <c r="H972" s="4" t="s">
        <v>7013</v>
      </c>
      <c r="I972" s="5">
        <v>45061</v>
      </c>
      <c r="J972" s="4" t="s">
        <v>7014</v>
      </c>
    </row>
    <row r="973" spans="1:11">
      <c r="A973" s="4" t="s">
        <v>7020</v>
      </c>
      <c r="B973" s="4" t="s">
        <v>32</v>
      </c>
      <c r="C973" s="4" t="s">
        <v>33</v>
      </c>
      <c r="D973" s="4" t="s">
        <v>7021</v>
      </c>
      <c r="E973" s="4" t="s">
        <v>7022</v>
      </c>
      <c r="F973" s="7" t="s">
        <v>7023</v>
      </c>
      <c r="G973" s="4" t="s">
        <v>7024</v>
      </c>
      <c r="H973" s="4" t="s">
        <v>7025</v>
      </c>
      <c r="I973" s="5">
        <v>45070</v>
      </c>
      <c r="J973" s="6" t="s">
        <v>6514</v>
      </c>
      <c r="K973" s="6" t="s">
        <v>67</v>
      </c>
    </row>
    <row r="974" spans="1:11">
      <c r="A974" s="4" t="s">
        <v>7030</v>
      </c>
      <c r="B974" s="4" t="s">
        <v>32</v>
      </c>
      <c r="C974" s="4" t="s">
        <v>33</v>
      </c>
      <c r="D974" s="4" t="s">
        <v>7031</v>
      </c>
      <c r="E974" s="4" t="s">
        <v>7032</v>
      </c>
      <c r="F974" s="7" t="s">
        <v>7033</v>
      </c>
      <c r="G974" s="4" t="s">
        <v>7034</v>
      </c>
      <c r="H974" s="4" t="s">
        <v>7035</v>
      </c>
      <c r="I974" s="5">
        <v>45142</v>
      </c>
      <c r="J974" s="4" t="s">
        <v>7036</v>
      </c>
    </row>
    <row r="975" spans="1:11">
      <c r="A975" s="4" t="s">
        <v>7042</v>
      </c>
      <c r="B975" s="4" t="s">
        <v>32</v>
      </c>
      <c r="C975" s="4" t="s">
        <v>33</v>
      </c>
      <c r="D975" s="4" t="s">
        <v>7043</v>
      </c>
      <c r="E975" s="4" t="s">
        <v>7044</v>
      </c>
      <c r="F975" s="7" t="s">
        <v>7045</v>
      </c>
      <c r="G975" s="4" t="s">
        <v>7046</v>
      </c>
      <c r="H975" s="4" t="s">
        <v>7047</v>
      </c>
      <c r="I975" s="5">
        <v>45142</v>
      </c>
      <c r="J975" s="4" t="s">
        <v>7048</v>
      </c>
    </row>
    <row r="976" spans="1:11">
      <c r="A976" s="4" t="s">
        <v>7052</v>
      </c>
      <c r="B976" s="4" t="s">
        <v>32</v>
      </c>
      <c r="C976" s="4" t="s">
        <v>33</v>
      </c>
      <c r="D976" s="4" t="s">
        <v>7053</v>
      </c>
      <c r="E976" s="4" t="s">
        <v>7054</v>
      </c>
      <c r="F976" s="7" t="s">
        <v>7055</v>
      </c>
      <c r="G976" s="4" t="s">
        <v>7056</v>
      </c>
      <c r="H976" s="4" t="s">
        <v>7057</v>
      </c>
      <c r="I976" s="5">
        <v>45142</v>
      </c>
      <c r="J976" s="4" t="s">
        <v>7058</v>
      </c>
    </row>
    <row r="977" spans="1:11">
      <c r="A977" s="4" t="s">
        <v>7061</v>
      </c>
      <c r="B977" s="4" t="s">
        <v>32</v>
      </c>
      <c r="C977" s="4" t="s">
        <v>33</v>
      </c>
      <c r="D977" s="4" t="s">
        <v>7062</v>
      </c>
      <c r="E977" s="4" t="s">
        <v>7063</v>
      </c>
      <c r="F977" s="7" t="s">
        <v>7064</v>
      </c>
      <c r="G977" s="4" t="s">
        <v>7065</v>
      </c>
      <c r="H977" s="4" t="s">
        <v>7066</v>
      </c>
      <c r="I977" s="5">
        <v>45142</v>
      </c>
      <c r="J977" s="4" t="s">
        <v>7067</v>
      </c>
    </row>
    <row r="978" spans="1:11">
      <c r="A978" s="4" t="s">
        <v>7072</v>
      </c>
      <c r="B978" s="4" t="s">
        <v>32</v>
      </c>
      <c r="C978" s="4" t="s">
        <v>33</v>
      </c>
      <c r="D978" s="4" t="s">
        <v>7073</v>
      </c>
      <c r="E978" s="4" t="s">
        <v>7074</v>
      </c>
      <c r="F978" s="7" t="s">
        <v>7075</v>
      </c>
      <c r="G978" s="4" t="s">
        <v>7076</v>
      </c>
      <c r="H978" s="4" t="s">
        <v>7077</v>
      </c>
      <c r="I978" s="5">
        <v>45149</v>
      </c>
      <c r="J978" s="4" t="s">
        <v>7078</v>
      </c>
    </row>
    <row r="979" spans="1:11">
      <c r="A979" s="4" t="s">
        <v>7082</v>
      </c>
      <c r="B979" s="4" t="s">
        <v>32</v>
      </c>
      <c r="C979" s="4" t="s">
        <v>33</v>
      </c>
      <c r="D979" s="4" t="s">
        <v>7083</v>
      </c>
      <c r="E979" s="4" t="s">
        <v>7084</v>
      </c>
      <c r="F979" s="7" t="s">
        <v>7085</v>
      </c>
      <c r="G979" s="4" t="s">
        <v>7086</v>
      </c>
      <c r="H979" s="4" t="s">
        <v>7087</v>
      </c>
      <c r="I979" s="5">
        <v>45231</v>
      </c>
      <c r="J979" s="4" t="s">
        <v>7088</v>
      </c>
    </row>
    <row r="980" spans="1:11">
      <c r="A980" s="4" t="s">
        <v>7092</v>
      </c>
      <c r="B980" s="4" t="s">
        <v>32</v>
      </c>
      <c r="C980" s="4" t="s">
        <v>33</v>
      </c>
      <c r="D980" s="4" t="s">
        <v>7093</v>
      </c>
      <c r="E980" s="4" t="s">
        <v>7094</v>
      </c>
      <c r="F980" s="7" t="s">
        <v>7095</v>
      </c>
      <c r="G980" s="4" t="s">
        <v>7096</v>
      </c>
      <c r="H980" s="4" t="s">
        <v>7097</v>
      </c>
      <c r="I980" s="5">
        <v>45247</v>
      </c>
      <c r="J980" s="6" t="s">
        <v>6500</v>
      </c>
      <c r="K980" s="6" t="s">
        <v>67</v>
      </c>
    </row>
    <row r="981" spans="1:11">
      <c r="A981" s="4" t="s">
        <v>7101</v>
      </c>
      <c r="B981" s="4" t="s">
        <v>32</v>
      </c>
      <c r="C981" s="4" t="s">
        <v>33</v>
      </c>
      <c r="D981" s="4" t="s">
        <v>7102</v>
      </c>
      <c r="E981" s="4" t="s">
        <v>7103</v>
      </c>
      <c r="F981" s="7" t="s">
        <v>7104</v>
      </c>
      <c r="G981" s="4" t="s">
        <v>7105</v>
      </c>
      <c r="H981" s="4" t="s">
        <v>7106</v>
      </c>
      <c r="I981" s="5">
        <v>45258</v>
      </c>
      <c r="J981" s="4" t="s">
        <v>7107</v>
      </c>
    </row>
    <row r="982" spans="1:11">
      <c r="A982" s="4" t="s">
        <v>7111</v>
      </c>
      <c r="B982" s="4" t="s">
        <v>32</v>
      </c>
      <c r="C982" s="4" t="s">
        <v>33</v>
      </c>
      <c r="D982" s="4" t="s">
        <v>7112</v>
      </c>
      <c r="E982" s="4" t="s">
        <v>7113</v>
      </c>
      <c r="F982" s="7" t="s">
        <v>7114</v>
      </c>
      <c r="G982" s="4" t="s">
        <v>7115</v>
      </c>
      <c r="H982" s="4" t="s">
        <v>7116</v>
      </c>
      <c r="I982" s="5">
        <v>45258</v>
      </c>
      <c r="J982" s="4" t="s">
        <v>7117</v>
      </c>
    </row>
    <row r="983" spans="1:11">
      <c r="A983" s="4" t="s">
        <v>7123</v>
      </c>
      <c r="B983" s="4" t="s">
        <v>32</v>
      </c>
      <c r="C983" s="4" t="s">
        <v>33</v>
      </c>
      <c r="D983" s="4" t="s">
        <v>7124</v>
      </c>
      <c r="E983" s="4" t="s">
        <v>7125</v>
      </c>
      <c r="F983" s="7" t="s">
        <v>7126</v>
      </c>
      <c r="G983" s="4" t="s">
        <v>7127</v>
      </c>
      <c r="H983" s="4" t="s">
        <v>7128</v>
      </c>
      <c r="I983" s="5">
        <v>45258</v>
      </c>
      <c r="J983" s="4" t="s">
        <v>7129</v>
      </c>
    </row>
    <row r="984" spans="1:11">
      <c r="A984" s="4" t="s">
        <v>7135</v>
      </c>
      <c r="B984" s="4" t="s">
        <v>32</v>
      </c>
      <c r="C984" s="4" t="s">
        <v>33</v>
      </c>
      <c r="D984" s="4" t="s">
        <v>7136</v>
      </c>
      <c r="E984" s="4" t="s">
        <v>7137</v>
      </c>
      <c r="F984" s="7" t="s">
        <v>7138</v>
      </c>
      <c r="G984" s="4" t="s">
        <v>7139</v>
      </c>
      <c r="H984" s="4" t="s">
        <v>7140</v>
      </c>
      <c r="I984" s="5">
        <v>45258</v>
      </c>
      <c r="J984" s="4" t="s">
        <v>7141</v>
      </c>
    </row>
    <row r="985" spans="1:11">
      <c r="A985" s="4" t="s">
        <v>7145</v>
      </c>
      <c r="B985" s="4" t="s">
        <v>32</v>
      </c>
      <c r="C985" s="4" t="s">
        <v>33</v>
      </c>
      <c r="D985" s="4" t="s">
        <v>7146</v>
      </c>
      <c r="E985" s="4" t="s">
        <v>7147</v>
      </c>
      <c r="F985" s="7" t="s">
        <v>7148</v>
      </c>
      <c r="G985" s="4" t="s">
        <v>7149</v>
      </c>
      <c r="H985" s="4" t="s">
        <v>7150</v>
      </c>
      <c r="I985" s="5">
        <v>45259</v>
      </c>
      <c r="J985" s="4" t="s">
        <v>7151</v>
      </c>
    </row>
    <row r="986" spans="1:11">
      <c r="A986" s="4" t="s">
        <v>7155</v>
      </c>
      <c r="B986" s="4" t="s">
        <v>32</v>
      </c>
      <c r="C986" s="4" t="s">
        <v>33</v>
      </c>
      <c r="D986" s="4" t="s">
        <v>7156</v>
      </c>
      <c r="E986" s="4" t="s">
        <v>7157</v>
      </c>
      <c r="F986" s="7" t="s">
        <v>7158</v>
      </c>
      <c r="G986" s="4" t="s">
        <v>7159</v>
      </c>
      <c r="H986" s="4" t="s">
        <v>7160</v>
      </c>
      <c r="I986" s="5">
        <v>45259</v>
      </c>
      <c r="J986" s="4" t="s">
        <v>7161</v>
      </c>
    </row>
    <row r="987" spans="1:11">
      <c r="A987" s="4" t="s">
        <v>7167</v>
      </c>
      <c r="B987" s="4" t="s">
        <v>32</v>
      </c>
      <c r="C987" s="4" t="s">
        <v>33</v>
      </c>
      <c r="D987" s="4" t="s">
        <v>7168</v>
      </c>
      <c r="E987" s="4" t="s">
        <v>7169</v>
      </c>
      <c r="F987" s="7" t="s">
        <v>7170</v>
      </c>
      <c r="G987" s="4" t="s">
        <v>7171</v>
      </c>
      <c r="H987" s="4" t="s">
        <v>7172</v>
      </c>
      <c r="I987" s="5">
        <v>45259</v>
      </c>
      <c r="J987" s="4" t="s">
        <v>7173</v>
      </c>
    </row>
    <row r="988" spans="1:11">
      <c r="A988" s="4" t="s">
        <v>7177</v>
      </c>
      <c r="B988" s="4" t="s">
        <v>32</v>
      </c>
      <c r="C988" s="4" t="s">
        <v>33</v>
      </c>
      <c r="D988" s="4" t="s">
        <v>7178</v>
      </c>
      <c r="E988" s="4" t="s">
        <v>7179</v>
      </c>
      <c r="F988" s="7" t="s">
        <v>7180</v>
      </c>
      <c r="G988" s="4" t="s">
        <v>7181</v>
      </c>
      <c r="H988" s="4" t="s">
        <v>7182</v>
      </c>
      <c r="I988" s="5">
        <v>45259</v>
      </c>
      <c r="J988" s="4" t="s">
        <v>7183</v>
      </c>
    </row>
    <row r="989" spans="1:11">
      <c r="A989" s="4" t="s">
        <v>7189</v>
      </c>
      <c r="B989" s="4" t="s">
        <v>32</v>
      </c>
      <c r="C989" s="4" t="s">
        <v>33</v>
      </c>
      <c r="D989" s="4" t="s">
        <v>7190</v>
      </c>
      <c r="E989" s="4" t="s">
        <v>7191</v>
      </c>
      <c r="F989" s="7" t="s">
        <v>7192</v>
      </c>
      <c r="G989" s="4" t="s">
        <v>7193</v>
      </c>
      <c r="H989" s="4" t="s">
        <v>7194</v>
      </c>
      <c r="I989" s="5">
        <v>45259</v>
      </c>
      <c r="J989" s="4" t="s">
        <v>7195</v>
      </c>
    </row>
    <row r="990" spans="1:11">
      <c r="A990" s="4" t="s">
        <v>7200</v>
      </c>
      <c r="B990" s="4" t="s">
        <v>32</v>
      </c>
      <c r="C990" s="4" t="s">
        <v>33</v>
      </c>
      <c r="D990" s="4" t="s">
        <v>7201</v>
      </c>
      <c r="E990" s="4" t="s">
        <v>7202</v>
      </c>
      <c r="F990" s="7" t="s">
        <v>7203</v>
      </c>
      <c r="G990" s="4" t="s">
        <v>7204</v>
      </c>
      <c r="H990" s="4" t="s">
        <v>7205</v>
      </c>
      <c r="I990" s="5">
        <v>45259</v>
      </c>
      <c r="J990" s="4" t="s">
        <v>7206</v>
      </c>
    </row>
    <row r="991" spans="1:11">
      <c r="A991" s="4" t="s">
        <v>7212</v>
      </c>
      <c r="B991" s="4" t="s">
        <v>32</v>
      </c>
      <c r="C991" s="4" t="s">
        <v>33</v>
      </c>
      <c r="D991" s="4" t="s">
        <v>7213</v>
      </c>
      <c r="E991" s="4" t="s">
        <v>7214</v>
      </c>
      <c r="F991" s="7" t="s">
        <v>7215</v>
      </c>
      <c r="G991" s="4" t="s">
        <v>7216</v>
      </c>
      <c r="H991" s="4" t="s">
        <v>7217</v>
      </c>
      <c r="I991" s="5">
        <v>45259</v>
      </c>
      <c r="J991" s="4" t="s">
        <v>7218</v>
      </c>
    </row>
    <row r="992" spans="1:11">
      <c r="A992" s="4" t="s">
        <v>7222</v>
      </c>
      <c r="B992" s="4" t="s">
        <v>32</v>
      </c>
      <c r="C992" s="4" t="s">
        <v>33</v>
      </c>
      <c r="D992" s="4" t="s">
        <v>7223</v>
      </c>
      <c r="E992" s="4" t="s">
        <v>7224</v>
      </c>
      <c r="F992" s="7" t="s">
        <v>7225</v>
      </c>
      <c r="G992" s="4" t="s">
        <v>7226</v>
      </c>
      <c r="H992" s="4" t="s">
        <v>7227</v>
      </c>
      <c r="I992" s="5">
        <v>45259</v>
      </c>
      <c r="J992" s="4" t="s">
        <v>7228</v>
      </c>
    </row>
    <row r="993" spans="1:10">
      <c r="A993" s="4" t="s">
        <v>7234</v>
      </c>
      <c r="B993" s="4" t="s">
        <v>32</v>
      </c>
      <c r="C993" s="4" t="s">
        <v>33</v>
      </c>
      <c r="D993" s="4" t="s">
        <v>7235</v>
      </c>
      <c r="E993" s="4" t="s">
        <v>7236</v>
      </c>
      <c r="F993" s="7" t="s">
        <v>7237</v>
      </c>
      <c r="G993" s="4" t="s">
        <v>7238</v>
      </c>
      <c r="H993" s="4" t="s">
        <v>7239</v>
      </c>
      <c r="I993" s="5">
        <v>45260</v>
      </c>
      <c r="J993" s="4" t="s">
        <v>7240</v>
      </c>
    </row>
    <row r="994" spans="1:10">
      <c r="A994" s="4" t="s">
        <v>7244</v>
      </c>
      <c r="B994" s="4" t="s">
        <v>32</v>
      </c>
      <c r="C994" s="4" t="s">
        <v>33</v>
      </c>
      <c r="D994" s="4" t="s">
        <v>7245</v>
      </c>
      <c r="E994" s="4" t="s">
        <v>7246</v>
      </c>
      <c r="F994" s="7" t="s">
        <v>7247</v>
      </c>
      <c r="G994" s="4" t="s">
        <v>7248</v>
      </c>
      <c r="H994" s="4" t="s">
        <v>7249</v>
      </c>
      <c r="I994" s="5">
        <v>45260</v>
      </c>
      <c r="J994" s="4" t="s">
        <v>7250</v>
      </c>
    </row>
    <row r="995" spans="1:10">
      <c r="A995" s="4" t="s">
        <v>7255</v>
      </c>
      <c r="B995" s="4" t="s">
        <v>32</v>
      </c>
      <c r="C995" s="4" t="s">
        <v>33</v>
      </c>
      <c r="D995" s="4" t="s">
        <v>7256</v>
      </c>
      <c r="E995" s="4" t="s">
        <v>7257</v>
      </c>
      <c r="F995" s="7" t="s">
        <v>7258</v>
      </c>
      <c r="G995" s="4" t="s">
        <v>7259</v>
      </c>
      <c r="H995" s="4" t="s">
        <v>7260</v>
      </c>
      <c r="I995" s="5">
        <v>45260</v>
      </c>
      <c r="J995" s="4" t="s">
        <v>7261</v>
      </c>
    </row>
    <row r="996" spans="1:10">
      <c r="A996" s="4" t="s">
        <v>7267</v>
      </c>
      <c r="B996" s="4" t="s">
        <v>32</v>
      </c>
      <c r="C996" s="4" t="s">
        <v>33</v>
      </c>
      <c r="D996" s="4" t="s">
        <v>7268</v>
      </c>
      <c r="E996" s="4" t="s">
        <v>7269</v>
      </c>
      <c r="F996" s="7" t="s">
        <v>7270</v>
      </c>
      <c r="G996" s="4" t="s">
        <v>7271</v>
      </c>
      <c r="H996" s="4" t="s">
        <v>7272</v>
      </c>
      <c r="I996" s="5">
        <v>45260</v>
      </c>
      <c r="J996" s="4" t="s">
        <v>7273</v>
      </c>
    </row>
    <row r="997" spans="1:10">
      <c r="A997" s="4" t="s">
        <v>7277</v>
      </c>
      <c r="B997" s="4" t="s">
        <v>32</v>
      </c>
      <c r="C997" s="4" t="s">
        <v>33</v>
      </c>
      <c r="D997" s="4" t="s">
        <v>7278</v>
      </c>
      <c r="E997" s="4" t="s">
        <v>7279</v>
      </c>
      <c r="F997" s="7" t="s">
        <v>7280</v>
      </c>
      <c r="G997" s="4" t="s">
        <v>7281</v>
      </c>
      <c r="H997" s="4" t="s">
        <v>7282</v>
      </c>
      <c r="I997" s="5">
        <v>45260</v>
      </c>
      <c r="J997" s="4" t="s">
        <v>7283</v>
      </c>
    </row>
    <row r="998" spans="1:10">
      <c r="A998" s="4" t="s">
        <v>7289</v>
      </c>
      <c r="B998" s="4" t="s">
        <v>32</v>
      </c>
      <c r="C998" s="4" t="s">
        <v>33</v>
      </c>
      <c r="D998" s="4" t="s">
        <v>7290</v>
      </c>
      <c r="E998" s="4" t="s">
        <v>7291</v>
      </c>
      <c r="F998" s="7" t="s">
        <v>7292</v>
      </c>
      <c r="G998" s="4" t="s">
        <v>7293</v>
      </c>
      <c r="H998" s="4" t="s">
        <v>7294</v>
      </c>
      <c r="I998" s="5">
        <v>45260</v>
      </c>
      <c r="J998" s="4" t="s">
        <v>7295</v>
      </c>
    </row>
    <row r="999" spans="1:10">
      <c r="A999" s="4" t="s">
        <v>7301</v>
      </c>
      <c r="B999" s="4" t="s">
        <v>32</v>
      </c>
      <c r="C999" s="4" t="s">
        <v>33</v>
      </c>
      <c r="D999" s="4" t="s">
        <v>7302</v>
      </c>
      <c r="E999" s="4" t="s">
        <v>7303</v>
      </c>
      <c r="F999" s="7" t="s">
        <v>7304</v>
      </c>
      <c r="G999" s="4" t="s">
        <v>7305</v>
      </c>
      <c r="H999" s="4" t="s">
        <v>7306</v>
      </c>
      <c r="I999" s="5">
        <v>45260</v>
      </c>
      <c r="J999" s="4" t="s">
        <v>7307</v>
      </c>
    </row>
    <row r="1000" spans="1:10">
      <c r="A1000" s="4" t="s">
        <v>7311</v>
      </c>
      <c r="B1000" s="4" t="s">
        <v>32</v>
      </c>
      <c r="C1000" s="4" t="s">
        <v>33</v>
      </c>
      <c r="D1000" s="4" t="s">
        <v>7312</v>
      </c>
      <c r="E1000" s="4" t="s">
        <v>7313</v>
      </c>
      <c r="F1000" s="7" t="s">
        <v>7314</v>
      </c>
      <c r="G1000" s="4" t="s">
        <v>7315</v>
      </c>
      <c r="H1000" s="4" t="s">
        <v>7316</v>
      </c>
      <c r="I1000" s="5">
        <v>45267</v>
      </c>
      <c r="J1000" s="4" t="s">
        <v>7317</v>
      </c>
    </row>
    <row r="1001" spans="1:10">
      <c r="A1001" s="4" t="s">
        <v>7321</v>
      </c>
      <c r="B1001" s="4" t="s">
        <v>32</v>
      </c>
      <c r="C1001" s="4" t="s">
        <v>33</v>
      </c>
      <c r="D1001" s="4" t="s">
        <v>7322</v>
      </c>
      <c r="E1001" s="4" t="s">
        <v>7323</v>
      </c>
      <c r="F1001" s="7" t="s">
        <v>7324</v>
      </c>
      <c r="G1001" s="4" t="s">
        <v>7325</v>
      </c>
      <c r="H1001" s="4" t="s">
        <v>7326</v>
      </c>
      <c r="I1001" s="5">
        <v>45268</v>
      </c>
      <c r="J1001" s="4" t="s">
        <v>7327</v>
      </c>
    </row>
    <row r="1002" spans="1:10">
      <c r="A1002" s="4" t="s">
        <v>7333</v>
      </c>
      <c r="B1002" s="4" t="s">
        <v>32</v>
      </c>
      <c r="C1002" s="4" t="s">
        <v>33</v>
      </c>
      <c r="D1002" s="4" t="s">
        <v>7334</v>
      </c>
      <c r="E1002" s="4" t="s">
        <v>7335</v>
      </c>
      <c r="F1002" s="7" t="s">
        <v>7336</v>
      </c>
      <c r="G1002" s="4" t="s">
        <v>7337</v>
      </c>
      <c r="H1002" s="4" t="s">
        <v>7338</v>
      </c>
      <c r="I1002" s="5">
        <v>45268</v>
      </c>
      <c r="J1002" s="4" t="s">
        <v>7339</v>
      </c>
    </row>
    <row r="1003" spans="1:10">
      <c r="A1003" s="4" t="s">
        <v>7344</v>
      </c>
      <c r="B1003" s="4" t="s">
        <v>32</v>
      </c>
      <c r="C1003" s="4" t="s">
        <v>33</v>
      </c>
      <c r="D1003" s="4" t="s">
        <v>7345</v>
      </c>
      <c r="E1003" s="4" t="s">
        <v>7346</v>
      </c>
      <c r="F1003" s="7" t="s">
        <v>7347</v>
      </c>
      <c r="G1003" s="4" t="s">
        <v>7348</v>
      </c>
      <c r="H1003" s="4" t="s">
        <v>7349</v>
      </c>
      <c r="I1003" s="5">
        <v>45268</v>
      </c>
      <c r="J1003" s="4" t="s">
        <v>7350</v>
      </c>
    </row>
    <row r="1004" spans="1:10">
      <c r="A1004" s="4" t="s">
        <v>7355</v>
      </c>
      <c r="B1004" s="4" t="s">
        <v>32</v>
      </c>
      <c r="C1004" s="4" t="s">
        <v>33</v>
      </c>
      <c r="D1004" s="4" t="s">
        <v>7356</v>
      </c>
      <c r="E1004" s="4" t="s">
        <v>7357</v>
      </c>
      <c r="F1004" s="7" t="s">
        <v>7358</v>
      </c>
      <c r="G1004" s="4" t="s">
        <v>7359</v>
      </c>
      <c r="H1004" s="4" t="s">
        <v>7360</v>
      </c>
      <c r="I1004" s="5">
        <v>45268</v>
      </c>
      <c r="J1004" s="4" t="s">
        <v>7361</v>
      </c>
    </row>
    <row r="1005" spans="1:10">
      <c r="A1005" s="4" t="s">
        <v>7366</v>
      </c>
      <c r="B1005" s="4" t="s">
        <v>32</v>
      </c>
      <c r="C1005" s="4" t="s">
        <v>33</v>
      </c>
      <c r="D1005" s="4" t="s">
        <v>7367</v>
      </c>
      <c r="E1005" s="4" t="s">
        <v>7368</v>
      </c>
      <c r="F1005" s="7" t="s">
        <v>7369</v>
      </c>
      <c r="G1005" s="4" t="s">
        <v>7370</v>
      </c>
      <c r="H1005" s="4" t="s">
        <v>7371</v>
      </c>
      <c r="I1005" s="5">
        <v>45268</v>
      </c>
      <c r="J1005" s="4" t="s">
        <v>7372</v>
      </c>
    </row>
    <row r="1006" spans="1:10">
      <c r="A1006" s="4" t="s">
        <v>7376</v>
      </c>
      <c r="B1006" s="4" t="s">
        <v>32</v>
      </c>
      <c r="C1006" s="4" t="s">
        <v>33</v>
      </c>
      <c r="D1006" s="4" t="s">
        <v>7377</v>
      </c>
      <c r="E1006" s="4" t="s">
        <v>7378</v>
      </c>
      <c r="F1006" s="7" t="s">
        <v>7379</v>
      </c>
      <c r="G1006" s="4" t="s">
        <v>7380</v>
      </c>
      <c r="H1006" s="4" t="s">
        <v>7381</v>
      </c>
      <c r="I1006" s="5">
        <v>45268</v>
      </c>
      <c r="J1006" s="4" t="s">
        <v>7382</v>
      </c>
    </row>
    <row r="1007" spans="1:10">
      <c r="A1007" s="4" t="s">
        <v>7386</v>
      </c>
      <c r="B1007" s="4" t="s">
        <v>32</v>
      </c>
      <c r="C1007" s="4" t="s">
        <v>33</v>
      </c>
      <c r="D1007" s="4" t="s">
        <v>7387</v>
      </c>
      <c r="E1007" s="4" t="s">
        <v>7388</v>
      </c>
      <c r="F1007" s="7" t="s">
        <v>7389</v>
      </c>
      <c r="G1007" s="4" t="s">
        <v>7390</v>
      </c>
      <c r="H1007" s="4" t="s">
        <v>7391</v>
      </c>
      <c r="I1007" s="5">
        <v>45268</v>
      </c>
      <c r="J1007" s="4" t="s">
        <v>7392</v>
      </c>
    </row>
    <row r="1008" spans="1:10">
      <c r="A1008" s="4" t="s">
        <v>7395</v>
      </c>
      <c r="B1008" s="4" t="s">
        <v>32</v>
      </c>
      <c r="C1008" s="4" t="s">
        <v>33</v>
      </c>
      <c r="D1008" s="4" t="s">
        <v>7396</v>
      </c>
      <c r="E1008" s="4" t="s">
        <v>7397</v>
      </c>
      <c r="F1008" s="7" t="s">
        <v>7398</v>
      </c>
      <c r="G1008" s="4" t="s">
        <v>7399</v>
      </c>
      <c r="H1008" s="4" t="s">
        <v>7400</v>
      </c>
      <c r="I1008" s="5">
        <v>45268</v>
      </c>
      <c r="J1008" s="4" t="s">
        <v>7401</v>
      </c>
    </row>
    <row r="1009" spans="1:10">
      <c r="A1009" s="4" t="s">
        <v>7405</v>
      </c>
      <c r="B1009" s="4" t="s">
        <v>32</v>
      </c>
      <c r="C1009" s="4" t="s">
        <v>33</v>
      </c>
      <c r="D1009" s="4" t="s">
        <v>7406</v>
      </c>
      <c r="E1009" s="4" t="s">
        <v>7407</v>
      </c>
      <c r="F1009" s="7" t="s">
        <v>7408</v>
      </c>
      <c r="G1009" s="4" t="s">
        <v>7409</v>
      </c>
      <c r="H1009" s="4" t="s">
        <v>7410</v>
      </c>
      <c r="I1009" s="5">
        <v>45268</v>
      </c>
      <c r="J1009" s="4" t="s">
        <v>7411</v>
      </c>
    </row>
    <row r="1010" spans="1:10">
      <c r="A1010" s="4" t="s">
        <v>7415</v>
      </c>
      <c r="B1010" s="4" t="s">
        <v>32</v>
      </c>
      <c r="C1010" s="4" t="s">
        <v>33</v>
      </c>
      <c r="D1010" s="4" t="s">
        <v>7416</v>
      </c>
      <c r="E1010" s="4" t="s">
        <v>7417</v>
      </c>
      <c r="F1010" s="7" t="s">
        <v>7418</v>
      </c>
      <c r="G1010" s="4" t="s">
        <v>7419</v>
      </c>
      <c r="H1010" s="4" t="s">
        <v>7420</v>
      </c>
      <c r="I1010" s="5">
        <v>45268</v>
      </c>
      <c r="J1010" s="4" t="s">
        <v>7421</v>
      </c>
    </row>
    <row r="1011" spans="1:10">
      <c r="A1011" s="4" t="s">
        <v>7424</v>
      </c>
      <c r="B1011" s="4" t="s">
        <v>32</v>
      </c>
      <c r="C1011" s="4" t="s">
        <v>33</v>
      </c>
      <c r="D1011" s="4" t="s">
        <v>7425</v>
      </c>
      <c r="E1011" s="4" t="s">
        <v>7426</v>
      </c>
      <c r="F1011" s="7" t="s">
        <v>7427</v>
      </c>
      <c r="G1011" s="4" t="s">
        <v>7428</v>
      </c>
      <c r="H1011" s="4" t="s">
        <v>7429</v>
      </c>
      <c r="I1011" s="5">
        <v>45271</v>
      </c>
      <c r="J1011" s="4" t="s">
        <v>7430</v>
      </c>
    </row>
    <row r="1012" spans="1:10">
      <c r="A1012" s="4" t="s">
        <v>7435</v>
      </c>
      <c r="B1012" s="4" t="s">
        <v>32</v>
      </c>
      <c r="C1012" s="4" t="s">
        <v>33</v>
      </c>
      <c r="D1012" s="4" t="s">
        <v>7436</v>
      </c>
      <c r="E1012" s="4" t="s">
        <v>7437</v>
      </c>
      <c r="F1012" s="7" t="s">
        <v>7438</v>
      </c>
      <c r="G1012" s="4" t="s">
        <v>7439</v>
      </c>
      <c r="H1012" s="4" t="s">
        <v>7440</v>
      </c>
      <c r="I1012" s="5">
        <v>45281</v>
      </c>
      <c r="J1012" s="4" t="s">
        <v>7441</v>
      </c>
    </row>
    <row r="1013" spans="1:10">
      <c r="A1013" s="4" t="s">
        <v>7447</v>
      </c>
      <c r="B1013" s="4" t="s">
        <v>32</v>
      </c>
      <c r="C1013" s="4" t="s">
        <v>33</v>
      </c>
      <c r="D1013" s="4" t="s">
        <v>7448</v>
      </c>
      <c r="E1013" s="4" t="s">
        <v>7449</v>
      </c>
      <c r="F1013" s="7" t="s">
        <v>7450</v>
      </c>
      <c r="G1013" s="4" t="s">
        <v>7451</v>
      </c>
      <c r="H1013" s="4" t="s">
        <v>7452</v>
      </c>
      <c r="I1013" s="5">
        <v>45282</v>
      </c>
      <c r="J1013" s="4" t="s">
        <v>7453</v>
      </c>
    </row>
    <row r="1014" spans="1:10">
      <c r="A1014" s="4" t="s">
        <v>7456</v>
      </c>
      <c r="B1014" s="4" t="s">
        <v>32</v>
      </c>
      <c r="C1014" s="4" t="s">
        <v>33</v>
      </c>
      <c r="D1014" s="4" t="s">
        <v>7457</v>
      </c>
      <c r="E1014" s="4" t="s">
        <v>7458</v>
      </c>
      <c r="F1014" s="7" t="s">
        <v>7459</v>
      </c>
      <c r="G1014" s="4" t="s">
        <v>7460</v>
      </c>
      <c r="H1014" s="4" t="s">
        <v>7461</v>
      </c>
      <c r="I1014" s="5">
        <v>45282</v>
      </c>
      <c r="J1014" s="4" t="s">
        <v>7462</v>
      </c>
    </row>
    <row r="1015" spans="1:10">
      <c r="A1015" s="4" t="s">
        <v>7466</v>
      </c>
      <c r="B1015" s="4" t="s">
        <v>32</v>
      </c>
      <c r="C1015" s="4" t="s">
        <v>33</v>
      </c>
      <c r="D1015" s="4" t="s">
        <v>7467</v>
      </c>
      <c r="E1015" s="4" t="s">
        <v>7468</v>
      </c>
      <c r="F1015" s="7" t="s">
        <v>7469</v>
      </c>
      <c r="G1015" s="4" t="s">
        <v>7470</v>
      </c>
      <c r="H1015" s="4" t="s">
        <v>7471</v>
      </c>
      <c r="I1015" s="5">
        <v>45287</v>
      </c>
      <c r="J1015" s="4" t="s">
        <v>7472</v>
      </c>
    </row>
    <row r="1016" spans="1:10">
      <c r="A1016" s="4" t="s">
        <v>7477</v>
      </c>
      <c r="B1016" s="4" t="s">
        <v>32</v>
      </c>
      <c r="C1016" s="4" t="s">
        <v>33</v>
      </c>
      <c r="D1016" s="4" t="s">
        <v>7478</v>
      </c>
      <c r="E1016" s="4" t="s">
        <v>7479</v>
      </c>
      <c r="F1016" s="7" t="s">
        <v>7480</v>
      </c>
      <c r="G1016" s="4" t="s">
        <v>7481</v>
      </c>
      <c r="H1016" s="4" t="s">
        <v>7482</v>
      </c>
      <c r="I1016" s="5">
        <v>45287</v>
      </c>
      <c r="J1016" s="4" t="s">
        <v>7483</v>
      </c>
    </row>
    <row r="1017" spans="1:10">
      <c r="A1017" s="4" t="s">
        <v>7487</v>
      </c>
      <c r="B1017" s="4" t="s">
        <v>32</v>
      </c>
      <c r="C1017" s="4" t="s">
        <v>33</v>
      </c>
      <c r="D1017" s="4" t="s">
        <v>7488</v>
      </c>
      <c r="E1017" s="4" t="s">
        <v>7489</v>
      </c>
      <c r="F1017" s="7" t="s">
        <v>7490</v>
      </c>
      <c r="G1017" s="4" t="s">
        <v>7491</v>
      </c>
      <c r="H1017" s="4" t="s">
        <v>7492</v>
      </c>
      <c r="I1017" s="5">
        <v>45287</v>
      </c>
      <c r="J1017" s="4" t="s">
        <v>7493</v>
      </c>
    </row>
    <row r="1018" spans="1:10">
      <c r="A1018" s="4" t="s">
        <v>7499</v>
      </c>
      <c r="B1018" s="4" t="s">
        <v>32</v>
      </c>
      <c r="C1018" s="4" t="s">
        <v>33</v>
      </c>
      <c r="D1018" s="4" t="s">
        <v>7500</v>
      </c>
      <c r="E1018" s="4" t="s">
        <v>7501</v>
      </c>
      <c r="F1018" s="7" t="s">
        <v>7502</v>
      </c>
      <c r="G1018" s="4" t="s">
        <v>7503</v>
      </c>
      <c r="H1018" s="4" t="s">
        <v>7504</v>
      </c>
      <c r="I1018" s="5">
        <v>45287</v>
      </c>
      <c r="J1018" s="4" t="s">
        <v>7505</v>
      </c>
    </row>
    <row r="1019" spans="1:10">
      <c r="A1019" s="4" t="s">
        <v>7509</v>
      </c>
      <c r="B1019" s="4" t="s">
        <v>32</v>
      </c>
      <c r="C1019" s="4" t="s">
        <v>33</v>
      </c>
      <c r="D1019" s="4" t="s">
        <v>7510</v>
      </c>
      <c r="E1019" s="4" t="s">
        <v>7511</v>
      </c>
      <c r="F1019" s="8" t="s">
        <v>7512</v>
      </c>
      <c r="G1019" s="4" t="s">
        <v>7513</v>
      </c>
      <c r="H1019" s="4" t="s">
        <v>7514</v>
      </c>
      <c r="I1019" s="5">
        <v>45316</v>
      </c>
      <c r="J1019" s="4" t="s">
        <v>7515</v>
      </c>
    </row>
    <row r="1020" spans="1:10">
      <c r="A1020" s="4" t="s">
        <v>7519</v>
      </c>
      <c r="B1020" s="4" t="s">
        <v>32</v>
      </c>
      <c r="C1020" s="4" t="s">
        <v>33</v>
      </c>
      <c r="D1020" s="4" t="s">
        <v>7520</v>
      </c>
      <c r="E1020" s="4" t="s">
        <v>7521</v>
      </c>
      <c r="F1020" s="8" t="s">
        <v>7522</v>
      </c>
      <c r="G1020" s="4" t="s">
        <v>7523</v>
      </c>
      <c r="H1020" s="4" t="s">
        <v>7524</v>
      </c>
      <c r="I1020" s="5">
        <v>45316</v>
      </c>
      <c r="J1020" s="4" t="s">
        <v>7525</v>
      </c>
    </row>
    <row r="1021" spans="1:10">
      <c r="A1021" s="4" t="s">
        <v>7529</v>
      </c>
      <c r="B1021" s="4" t="s">
        <v>32</v>
      </c>
      <c r="C1021" s="4" t="s">
        <v>33</v>
      </c>
      <c r="D1021" s="4" t="s">
        <v>7530</v>
      </c>
      <c r="E1021" s="4" t="s">
        <v>7531</v>
      </c>
      <c r="F1021" s="8" t="s">
        <v>7532</v>
      </c>
      <c r="G1021" s="4" t="s">
        <v>7533</v>
      </c>
      <c r="H1021" s="4" t="s">
        <v>7534</v>
      </c>
      <c r="I1021" s="5">
        <v>45336</v>
      </c>
      <c r="J1021" s="4" t="s">
        <v>7535</v>
      </c>
    </row>
    <row r="1022" spans="1:10">
      <c r="A1022" s="4" t="s">
        <v>7541</v>
      </c>
      <c r="B1022" s="4" t="s">
        <v>32</v>
      </c>
      <c r="C1022" s="4" t="s">
        <v>33</v>
      </c>
      <c r="D1022" s="4" t="s">
        <v>7542</v>
      </c>
      <c r="E1022" s="4" t="s">
        <v>7543</v>
      </c>
      <c r="F1022" s="8" t="s">
        <v>7544</v>
      </c>
      <c r="G1022" s="4" t="s">
        <v>7545</v>
      </c>
      <c r="H1022" s="4" t="s">
        <v>7546</v>
      </c>
      <c r="I1022" s="5">
        <v>45336</v>
      </c>
      <c r="J1022" s="4" t="s">
        <v>7547</v>
      </c>
    </row>
    <row r="1023" spans="1:10">
      <c r="A1023" s="4" t="s">
        <v>7552</v>
      </c>
      <c r="B1023" s="4" t="s">
        <v>32</v>
      </c>
      <c r="C1023" s="4" t="s">
        <v>33</v>
      </c>
      <c r="D1023" s="4" t="s">
        <v>7553</v>
      </c>
      <c r="E1023" s="4" t="s">
        <v>7554</v>
      </c>
      <c r="F1023" s="8" t="s">
        <v>7555</v>
      </c>
      <c r="G1023" s="4" t="s">
        <v>7556</v>
      </c>
      <c r="H1023" s="4" t="s">
        <v>7557</v>
      </c>
      <c r="I1023" s="5">
        <v>45336</v>
      </c>
      <c r="J1023" s="4" t="s">
        <v>7558</v>
      </c>
    </row>
    <row r="1024" spans="1:10">
      <c r="A1024" s="4" t="s">
        <v>7561</v>
      </c>
      <c r="B1024" s="4" t="s">
        <v>32</v>
      </c>
      <c r="C1024" s="4" t="s">
        <v>33</v>
      </c>
      <c r="D1024" s="4" t="s">
        <v>7562</v>
      </c>
      <c r="E1024" s="4" t="s">
        <v>7563</v>
      </c>
      <c r="F1024" s="8" t="s">
        <v>7564</v>
      </c>
      <c r="G1024" s="4" t="s">
        <v>7565</v>
      </c>
      <c r="H1024" s="4" t="s">
        <v>7566</v>
      </c>
      <c r="I1024" s="5">
        <v>45336</v>
      </c>
      <c r="J1024" s="4" t="s">
        <v>7567</v>
      </c>
    </row>
    <row r="1025" spans="1:10">
      <c r="A1025" s="4" t="s">
        <v>7573</v>
      </c>
      <c r="B1025" s="4" t="s">
        <v>32</v>
      </c>
      <c r="C1025" s="4" t="s">
        <v>33</v>
      </c>
      <c r="D1025" s="4" t="s">
        <v>7574</v>
      </c>
      <c r="E1025" s="4" t="s">
        <v>7575</v>
      </c>
      <c r="F1025" s="8" t="s">
        <v>7576</v>
      </c>
      <c r="G1025" s="4" t="s">
        <v>7577</v>
      </c>
      <c r="H1025" s="4" t="s">
        <v>7578</v>
      </c>
      <c r="I1025" s="5">
        <v>45336</v>
      </c>
      <c r="J1025" s="4" t="s">
        <v>7579</v>
      </c>
    </row>
    <row r="1026" spans="1:10">
      <c r="A1026" s="4" t="s">
        <v>7583</v>
      </c>
      <c r="B1026" s="4" t="s">
        <v>32</v>
      </c>
      <c r="C1026" s="4" t="s">
        <v>33</v>
      </c>
      <c r="D1026" s="4" t="s">
        <v>7584</v>
      </c>
      <c r="E1026" s="4" t="s">
        <v>7585</v>
      </c>
      <c r="F1026" s="8" t="s">
        <v>7586</v>
      </c>
      <c r="G1026" s="4" t="s">
        <v>7587</v>
      </c>
      <c r="H1026" s="4" t="s">
        <v>7588</v>
      </c>
      <c r="I1026" s="5">
        <v>45336</v>
      </c>
      <c r="J1026" s="4" t="s">
        <v>7589</v>
      </c>
    </row>
    <row r="1027" spans="1:10">
      <c r="A1027" s="4" t="s">
        <v>7595</v>
      </c>
      <c r="B1027" s="4" t="s">
        <v>32</v>
      </c>
      <c r="C1027" s="4" t="s">
        <v>33</v>
      </c>
      <c r="D1027" s="4" t="s">
        <v>7596</v>
      </c>
      <c r="E1027" s="4" t="s">
        <v>7597</v>
      </c>
      <c r="F1027" s="8" t="s">
        <v>7598</v>
      </c>
      <c r="G1027" s="4" t="s">
        <v>7599</v>
      </c>
      <c r="H1027" s="4" t="s">
        <v>7600</v>
      </c>
      <c r="I1027" s="5">
        <v>45336</v>
      </c>
      <c r="J1027" s="4" t="s">
        <v>7601</v>
      </c>
    </row>
    <row r="1028" spans="1:10">
      <c r="A1028" s="4" t="s">
        <v>7606</v>
      </c>
      <c r="B1028" s="4" t="s">
        <v>32</v>
      </c>
      <c r="C1028" s="4" t="s">
        <v>33</v>
      </c>
      <c r="D1028" s="4" t="s">
        <v>7607</v>
      </c>
      <c r="E1028" s="4" t="s">
        <v>7608</v>
      </c>
      <c r="F1028" s="8" t="s">
        <v>7609</v>
      </c>
      <c r="G1028" s="4" t="s">
        <v>7610</v>
      </c>
      <c r="H1028" s="4" t="s">
        <v>7611</v>
      </c>
      <c r="I1028" s="5">
        <v>45336</v>
      </c>
      <c r="J1028" s="4" t="s">
        <v>7612</v>
      </c>
    </row>
    <row r="1029" spans="1:10">
      <c r="A1029" s="4" t="s">
        <v>7616</v>
      </c>
      <c r="B1029" s="4" t="s">
        <v>32</v>
      </c>
      <c r="C1029" s="4" t="s">
        <v>33</v>
      </c>
      <c r="D1029" s="4" t="s">
        <v>7617</v>
      </c>
      <c r="E1029" s="4" t="s">
        <v>7618</v>
      </c>
      <c r="F1029" s="8" t="s">
        <v>7619</v>
      </c>
      <c r="G1029" s="4" t="s">
        <v>7620</v>
      </c>
      <c r="H1029" s="4" t="s">
        <v>7621</v>
      </c>
      <c r="I1029" s="5">
        <v>45336</v>
      </c>
      <c r="J1029" s="4" t="s">
        <v>7622</v>
      </c>
    </row>
    <row r="1030" spans="1:10">
      <c r="A1030" s="4" t="s">
        <v>7625</v>
      </c>
      <c r="B1030" s="4" t="s">
        <v>32</v>
      </c>
      <c r="C1030" s="4" t="s">
        <v>33</v>
      </c>
      <c r="D1030" s="4" t="s">
        <v>7626</v>
      </c>
      <c r="E1030" s="4" t="s">
        <v>7627</v>
      </c>
      <c r="F1030" s="8" t="s">
        <v>7628</v>
      </c>
      <c r="G1030" s="4" t="s">
        <v>7629</v>
      </c>
      <c r="H1030" s="4" t="s">
        <v>7630</v>
      </c>
      <c r="I1030" s="5">
        <v>45336</v>
      </c>
      <c r="J1030" s="4" t="s">
        <v>7631</v>
      </c>
    </row>
    <row r="1031" spans="1:10">
      <c r="A1031" s="4" t="s">
        <v>7637</v>
      </c>
      <c r="B1031" s="4" t="s">
        <v>32</v>
      </c>
      <c r="C1031" s="4" t="s">
        <v>33</v>
      </c>
      <c r="D1031" s="4" t="s">
        <v>7638</v>
      </c>
      <c r="E1031" s="4" t="s">
        <v>7639</v>
      </c>
      <c r="F1031" s="8" t="s">
        <v>7640</v>
      </c>
      <c r="G1031" s="4" t="s">
        <v>7641</v>
      </c>
      <c r="H1031" s="4" t="s">
        <v>7642</v>
      </c>
      <c r="I1031" s="5">
        <v>45336</v>
      </c>
      <c r="J1031" s="4" t="s">
        <v>7643</v>
      </c>
    </row>
    <row r="1032" spans="1:10">
      <c r="A1032" s="4" t="s">
        <v>7649</v>
      </c>
      <c r="B1032" s="4" t="s">
        <v>32</v>
      </c>
      <c r="C1032" s="4" t="s">
        <v>33</v>
      </c>
      <c r="D1032" s="4" t="s">
        <v>7650</v>
      </c>
      <c r="E1032" s="4" t="s">
        <v>7651</v>
      </c>
      <c r="F1032" s="8" t="s">
        <v>7652</v>
      </c>
      <c r="G1032" s="4" t="s">
        <v>7653</v>
      </c>
      <c r="H1032" s="4" t="s">
        <v>7654</v>
      </c>
      <c r="I1032" s="5">
        <v>45349</v>
      </c>
      <c r="J1032" s="4" t="s">
        <v>7655</v>
      </c>
    </row>
    <row r="1033" spans="1:10">
      <c r="A1033" s="4" t="s">
        <v>7659</v>
      </c>
      <c r="B1033" s="4" t="s">
        <v>32</v>
      </c>
      <c r="C1033" s="4" t="s">
        <v>33</v>
      </c>
      <c r="D1033" s="4" t="s">
        <v>7660</v>
      </c>
      <c r="E1033" s="4" t="s">
        <v>7661</v>
      </c>
      <c r="F1033" s="8" t="s">
        <v>7662</v>
      </c>
      <c r="G1033" s="4" t="s">
        <v>7663</v>
      </c>
      <c r="H1033" s="4" t="s">
        <v>7664</v>
      </c>
      <c r="I1033" s="5">
        <v>45351</v>
      </c>
      <c r="J1033" s="4" t="s">
        <v>7665</v>
      </c>
    </row>
    <row r="1034" spans="1:10">
      <c r="A1034" s="4" t="s">
        <v>7669</v>
      </c>
      <c r="B1034" s="4" t="s">
        <v>32</v>
      </c>
      <c r="C1034" s="4" t="s">
        <v>33</v>
      </c>
      <c r="D1034" s="4" t="s">
        <v>7670</v>
      </c>
      <c r="E1034" s="4" t="s">
        <v>7671</v>
      </c>
      <c r="F1034" s="8" t="s">
        <v>7672</v>
      </c>
      <c r="G1034" s="4" t="s">
        <v>7673</v>
      </c>
      <c r="H1034" s="4" t="s">
        <v>7674</v>
      </c>
      <c r="I1034" s="5">
        <v>45351</v>
      </c>
      <c r="J1034" s="4" t="s">
        <v>7675</v>
      </c>
    </row>
    <row r="1035" spans="1:10">
      <c r="A1035" s="4" t="s">
        <v>7680</v>
      </c>
      <c r="B1035" s="4" t="s">
        <v>32</v>
      </c>
      <c r="C1035" s="4" t="s">
        <v>33</v>
      </c>
      <c r="D1035" s="4" t="s">
        <v>7681</v>
      </c>
      <c r="E1035" s="4" t="s">
        <v>7682</v>
      </c>
      <c r="F1035" s="8" t="s">
        <v>7683</v>
      </c>
      <c r="G1035" s="4" t="s">
        <v>7684</v>
      </c>
      <c r="H1035" s="4" t="s">
        <v>7685</v>
      </c>
      <c r="I1035" s="5">
        <v>45351</v>
      </c>
      <c r="J1035" s="4" t="s">
        <v>7686</v>
      </c>
    </row>
    <row r="1036" spans="1:10">
      <c r="A1036" s="4" t="s">
        <v>7692</v>
      </c>
      <c r="B1036" s="4" t="s">
        <v>32</v>
      </c>
      <c r="C1036" s="4" t="s">
        <v>33</v>
      </c>
      <c r="D1036" s="4" t="s">
        <v>7693</v>
      </c>
      <c r="E1036" s="4" t="s">
        <v>7694</v>
      </c>
      <c r="F1036" s="8" t="s">
        <v>7695</v>
      </c>
      <c r="G1036" s="4" t="s">
        <v>7696</v>
      </c>
      <c r="H1036" s="4" t="s">
        <v>7697</v>
      </c>
      <c r="I1036" s="5">
        <v>45351</v>
      </c>
      <c r="J1036" s="4" t="s">
        <v>7698</v>
      </c>
    </row>
    <row r="1037" spans="1:10">
      <c r="A1037" s="4" t="s">
        <v>7701</v>
      </c>
      <c r="B1037" s="4" t="s">
        <v>32</v>
      </c>
      <c r="C1037" s="4" t="s">
        <v>33</v>
      </c>
      <c r="D1037" s="4" t="s">
        <v>7702</v>
      </c>
      <c r="E1037" s="4" t="s">
        <v>7703</v>
      </c>
      <c r="F1037" s="8" t="s">
        <v>7704</v>
      </c>
      <c r="G1037" s="4" t="s">
        <v>7705</v>
      </c>
      <c r="H1037" s="4" t="s">
        <v>7706</v>
      </c>
      <c r="I1037" s="5">
        <v>45351</v>
      </c>
      <c r="J1037" s="4" t="s">
        <v>7707</v>
      </c>
    </row>
    <row r="1038" spans="1:10">
      <c r="A1038" s="4" t="s">
        <v>7711</v>
      </c>
      <c r="B1038" s="4" t="s">
        <v>32</v>
      </c>
      <c r="C1038" s="4" t="s">
        <v>33</v>
      </c>
      <c r="D1038" s="4" t="s">
        <v>7712</v>
      </c>
      <c r="E1038" s="4" t="s">
        <v>7713</v>
      </c>
      <c r="F1038" s="8" t="s">
        <v>7714</v>
      </c>
      <c r="G1038" s="4" t="s">
        <v>7715</v>
      </c>
      <c r="H1038" s="4" t="s">
        <v>7716</v>
      </c>
      <c r="I1038" s="5">
        <v>45351</v>
      </c>
      <c r="J1038" s="4" t="s">
        <v>7717</v>
      </c>
    </row>
    <row r="1039" spans="1:10">
      <c r="A1039" s="4" t="s">
        <v>7722</v>
      </c>
      <c r="B1039" s="4" t="s">
        <v>32</v>
      </c>
      <c r="C1039" s="4" t="s">
        <v>33</v>
      </c>
      <c r="D1039" s="4" t="s">
        <v>7723</v>
      </c>
      <c r="E1039" s="4" t="s">
        <v>7724</v>
      </c>
      <c r="F1039" s="8" t="s">
        <v>7725</v>
      </c>
      <c r="G1039" s="4" t="s">
        <v>7726</v>
      </c>
      <c r="H1039" s="4" t="s">
        <v>7727</v>
      </c>
      <c r="I1039" s="5">
        <v>45351</v>
      </c>
      <c r="J1039" s="4" t="s">
        <v>7728</v>
      </c>
    </row>
    <row r="1040" spans="1:10">
      <c r="A1040" s="4" t="s">
        <v>7732</v>
      </c>
      <c r="B1040" s="4" t="s">
        <v>32</v>
      </c>
      <c r="C1040" s="4" t="s">
        <v>33</v>
      </c>
      <c r="D1040" s="4" t="s">
        <v>7733</v>
      </c>
      <c r="E1040" s="4" t="s">
        <v>7734</v>
      </c>
      <c r="F1040" s="8" t="s">
        <v>7735</v>
      </c>
      <c r="G1040" s="4" t="s">
        <v>7736</v>
      </c>
      <c r="H1040" s="4" t="s">
        <v>7737</v>
      </c>
      <c r="I1040" s="5">
        <v>45351</v>
      </c>
      <c r="J1040" s="4" t="s">
        <v>7738</v>
      </c>
    </row>
    <row r="1041" spans="1:10">
      <c r="A1041" s="4" t="s">
        <v>7744</v>
      </c>
      <c r="B1041" s="4" t="s">
        <v>32</v>
      </c>
      <c r="C1041" s="4" t="s">
        <v>33</v>
      </c>
      <c r="D1041" s="4" t="s">
        <v>7745</v>
      </c>
      <c r="E1041" s="4" t="s">
        <v>7746</v>
      </c>
      <c r="F1041" s="8" t="s">
        <v>7747</v>
      </c>
      <c r="G1041" s="4" t="s">
        <v>7748</v>
      </c>
      <c r="H1041" s="4" t="s">
        <v>7749</v>
      </c>
      <c r="I1041" s="5">
        <v>45351</v>
      </c>
      <c r="J1041" s="4" t="s">
        <v>7750</v>
      </c>
    </row>
    <row r="1042" spans="1:10">
      <c r="A1042" s="4" t="s">
        <v>7754</v>
      </c>
      <c r="B1042" s="4" t="s">
        <v>32</v>
      </c>
      <c r="C1042" s="4" t="s">
        <v>33</v>
      </c>
      <c r="D1042" s="4" t="s">
        <v>7755</v>
      </c>
      <c r="E1042" s="4" t="s">
        <v>7756</v>
      </c>
      <c r="F1042" s="8" t="s">
        <v>7757</v>
      </c>
      <c r="G1042" s="4" t="s">
        <v>7758</v>
      </c>
      <c r="H1042" s="4" t="s">
        <v>7759</v>
      </c>
      <c r="I1042" s="5">
        <v>45351</v>
      </c>
      <c r="J1042" s="4" t="s">
        <v>7760</v>
      </c>
    </row>
    <row r="1043" spans="1:10">
      <c r="A1043" s="4" t="s">
        <v>7766</v>
      </c>
      <c r="B1043" s="4" t="s">
        <v>32</v>
      </c>
      <c r="C1043" s="4" t="s">
        <v>33</v>
      </c>
      <c r="D1043" s="4" t="s">
        <v>7767</v>
      </c>
      <c r="E1043" s="4" t="s">
        <v>7768</v>
      </c>
      <c r="F1043" s="8" t="s">
        <v>7769</v>
      </c>
      <c r="G1043" s="4" t="s">
        <v>7770</v>
      </c>
      <c r="H1043" s="4" t="s">
        <v>7771</v>
      </c>
      <c r="I1043" s="5">
        <v>45351</v>
      </c>
      <c r="J1043" s="4" t="s">
        <v>7772</v>
      </c>
    </row>
    <row r="1044" spans="1:10">
      <c r="A1044" s="4" t="s">
        <v>7778</v>
      </c>
      <c r="B1044" s="4" t="s">
        <v>32</v>
      </c>
      <c r="C1044" s="4" t="s">
        <v>33</v>
      </c>
      <c r="D1044" s="4" t="s">
        <v>7779</v>
      </c>
      <c r="E1044" s="4" t="s">
        <v>7780</v>
      </c>
      <c r="F1044" s="8" t="s">
        <v>7781</v>
      </c>
      <c r="G1044" s="4" t="s">
        <v>7782</v>
      </c>
      <c r="H1044" s="4" t="s">
        <v>7783</v>
      </c>
      <c r="I1044" s="5">
        <v>45351</v>
      </c>
      <c r="J1044" s="4" t="s">
        <v>7784</v>
      </c>
    </row>
    <row r="1045" spans="1:10">
      <c r="A1045" s="4" t="s">
        <v>7788</v>
      </c>
      <c r="B1045" s="4" t="s">
        <v>32</v>
      </c>
      <c r="C1045" s="4" t="s">
        <v>33</v>
      </c>
      <c r="D1045" s="4" t="s">
        <v>7789</v>
      </c>
      <c r="E1045" s="4" t="s">
        <v>7790</v>
      </c>
      <c r="F1045" s="8" t="s">
        <v>7791</v>
      </c>
      <c r="G1045" s="4" t="s">
        <v>7792</v>
      </c>
      <c r="H1045" s="4" t="s">
        <v>7793</v>
      </c>
      <c r="I1045" s="5">
        <v>45351</v>
      </c>
      <c r="J1045" s="4" t="s">
        <v>7794</v>
      </c>
    </row>
    <row r="1046" spans="1:10">
      <c r="A1046" s="4" t="s">
        <v>7800</v>
      </c>
      <c r="B1046" s="4" t="s">
        <v>32</v>
      </c>
      <c r="C1046" s="4" t="s">
        <v>33</v>
      </c>
      <c r="D1046" s="4" t="s">
        <v>7801</v>
      </c>
      <c r="E1046" s="4" t="s">
        <v>7802</v>
      </c>
      <c r="F1046" s="8" t="s">
        <v>7803</v>
      </c>
      <c r="G1046" s="4" t="s">
        <v>7804</v>
      </c>
      <c r="H1046" s="4" t="s">
        <v>7805</v>
      </c>
      <c r="I1046" s="5">
        <v>45351</v>
      </c>
      <c r="J1046" s="4" t="s">
        <v>7806</v>
      </c>
    </row>
    <row r="1047" spans="1:10">
      <c r="A1047" s="4" t="s">
        <v>7810</v>
      </c>
      <c r="B1047" s="4" t="s">
        <v>32</v>
      </c>
      <c r="C1047" s="4" t="s">
        <v>33</v>
      </c>
      <c r="D1047" s="4" t="s">
        <v>7811</v>
      </c>
      <c r="E1047" s="4" t="s">
        <v>7812</v>
      </c>
      <c r="F1047" s="8" t="s">
        <v>7813</v>
      </c>
      <c r="G1047" s="4" t="s">
        <v>7814</v>
      </c>
      <c r="H1047" s="4" t="s">
        <v>7815</v>
      </c>
      <c r="I1047" s="5">
        <v>45351</v>
      </c>
      <c r="J1047" s="4" t="s">
        <v>7816</v>
      </c>
    </row>
    <row r="1048" spans="1:10">
      <c r="A1048" s="4" t="s">
        <v>7820</v>
      </c>
      <c r="B1048" s="4" t="s">
        <v>32</v>
      </c>
      <c r="C1048" s="4" t="s">
        <v>33</v>
      </c>
      <c r="D1048" s="4" t="s">
        <v>7821</v>
      </c>
      <c r="E1048" s="4" t="s">
        <v>7822</v>
      </c>
      <c r="F1048" s="8" t="s">
        <v>7823</v>
      </c>
      <c r="G1048" s="4" t="s">
        <v>7824</v>
      </c>
      <c r="H1048" s="4" t="s">
        <v>7825</v>
      </c>
      <c r="I1048" s="5">
        <v>45351</v>
      </c>
      <c r="J1048" s="4" t="s">
        <v>7826</v>
      </c>
    </row>
    <row r="1049" spans="1:10">
      <c r="A1049" s="4" t="s">
        <v>7831</v>
      </c>
      <c r="B1049" s="4" t="s">
        <v>32</v>
      </c>
      <c r="C1049" s="4" t="s">
        <v>33</v>
      </c>
      <c r="D1049" s="4" t="s">
        <v>7832</v>
      </c>
      <c r="E1049" s="4" t="s">
        <v>7833</v>
      </c>
      <c r="F1049" s="8" t="s">
        <v>7834</v>
      </c>
      <c r="G1049" s="4" t="s">
        <v>7835</v>
      </c>
      <c r="H1049" s="4" t="s">
        <v>7836</v>
      </c>
      <c r="I1049" s="5">
        <v>45351</v>
      </c>
      <c r="J1049" s="4" t="s">
        <v>7837</v>
      </c>
    </row>
    <row r="1050" spans="1:10">
      <c r="A1050" s="4" t="s">
        <v>7843</v>
      </c>
      <c r="B1050" s="4" t="s">
        <v>32</v>
      </c>
      <c r="C1050" s="4" t="s">
        <v>33</v>
      </c>
      <c r="D1050" s="4" t="s">
        <v>7844</v>
      </c>
      <c r="E1050" s="4" t="s">
        <v>7845</v>
      </c>
      <c r="F1050" s="8" t="s">
        <v>7846</v>
      </c>
      <c r="G1050" s="4" t="s">
        <v>7847</v>
      </c>
      <c r="H1050" s="4" t="s">
        <v>7848</v>
      </c>
      <c r="I1050" s="5">
        <v>45351</v>
      </c>
      <c r="J1050" s="4" t="s">
        <v>7849</v>
      </c>
    </row>
    <row r="1051" spans="1:10">
      <c r="A1051" s="4" t="s">
        <v>7853</v>
      </c>
      <c r="B1051" s="4" t="s">
        <v>32</v>
      </c>
      <c r="C1051" s="4" t="s">
        <v>33</v>
      </c>
      <c r="D1051" s="4" t="s">
        <v>7854</v>
      </c>
      <c r="E1051" s="4" t="s">
        <v>7855</v>
      </c>
      <c r="F1051" s="8" t="s">
        <v>7856</v>
      </c>
      <c r="G1051" s="4" t="s">
        <v>7857</v>
      </c>
      <c r="H1051" s="4" t="s">
        <v>7858</v>
      </c>
      <c r="I1051" s="5">
        <v>45351</v>
      </c>
      <c r="J1051" s="4" t="s">
        <v>7859</v>
      </c>
    </row>
    <row r="1052" spans="1:10">
      <c r="A1052" s="4" t="s">
        <v>7865</v>
      </c>
      <c r="B1052" s="4" t="s">
        <v>32</v>
      </c>
      <c r="C1052" s="4" t="s">
        <v>33</v>
      </c>
      <c r="D1052" s="4" t="s">
        <v>7866</v>
      </c>
      <c r="E1052" s="4" t="s">
        <v>7867</v>
      </c>
      <c r="F1052" s="8" t="s">
        <v>7868</v>
      </c>
      <c r="G1052" s="4" t="s">
        <v>7869</v>
      </c>
      <c r="H1052" s="4" t="s">
        <v>7870</v>
      </c>
      <c r="I1052" s="5">
        <v>45351</v>
      </c>
      <c r="J1052" s="4" t="s">
        <v>7871</v>
      </c>
    </row>
    <row r="1053" spans="1:10">
      <c r="A1053" s="4" t="s">
        <v>7877</v>
      </c>
      <c r="B1053" s="4" t="s">
        <v>32</v>
      </c>
      <c r="C1053" s="4" t="s">
        <v>33</v>
      </c>
      <c r="D1053" s="4" t="s">
        <v>7878</v>
      </c>
      <c r="E1053" s="4" t="s">
        <v>7879</v>
      </c>
      <c r="F1053" s="8" t="s">
        <v>7880</v>
      </c>
      <c r="G1053" s="4" t="s">
        <v>7881</v>
      </c>
      <c r="H1053" s="4" t="s">
        <v>7882</v>
      </c>
      <c r="I1053" s="5">
        <v>45351</v>
      </c>
      <c r="J1053" s="4" t="s">
        <v>7883</v>
      </c>
    </row>
    <row r="1054" spans="1:10">
      <c r="A1054" s="4" t="s">
        <v>7889</v>
      </c>
      <c r="B1054" s="4" t="s">
        <v>32</v>
      </c>
      <c r="C1054" s="4" t="s">
        <v>33</v>
      </c>
      <c r="D1054" s="4" t="s">
        <v>7890</v>
      </c>
      <c r="E1054" s="4" t="s">
        <v>7891</v>
      </c>
      <c r="F1054" s="8" t="s">
        <v>7892</v>
      </c>
      <c r="G1054" s="4" t="s">
        <v>7893</v>
      </c>
      <c r="H1054" s="4" t="s">
        <v>7894</v>
      </c>
      <c r="I1054" s="5">
        <v>45351</v>
      </c>
      <c r="J1054" s="4" t="s">
        <v>7895</v>
      </c>
    </row>
    <row r="1055" spans="1:10">
      <c r="A1055" s="4" t="s">
        <v>7901</v>
      </c>
      <c r="B1055" s="4" t="s">
        <v>32</v>
      </c>
      <c r="C1055" s="4" t="s">
        <v>33</v>
      </c>
      <c r="D1055" s="4" t="s">
        <v>7902</v>
      </c>
      <c r="E1055" s="4" t="s">
        <v>7903</v>
      </c>
      <c r="F1055" s="8" t="s">
        <v>7904</v>
      </c>
      <c r="G1055" s="4" t="s">
        <v>7905</v>
      </c>
      <c r="H1055" s="4" t="s">
        <v>7906</v>
      </c>
      <c r="I1055" s="5">
        <v>45351</v>
      </c>
      <c r="J1055" s="4" t="s">
        <v>7907</v>
      </c>
    </row>
    <row r="1056" spans="1:10">
      <c r="A1056" s="4" t="s">
        <v>7912</v>
      </c>
      <c r="B1056" s="4" t="s">
        <v>32</v>
      </c>
      <c r="C1056" s="4" t="s">
        <v>33</v>
      </c>
      <c r="D1056" s="4" t="s">
        <v>7913</v>
      </c>
      <c r="E1056" s="4" t="s">
        <v>7914</v>
      </c>
      <c r="F1056" s="8" t="s">
        <v>7915</v>
      </c>
      <c r="G1056" s="4" t="s">
        <v>7916</v>
      </c>
      <c r="H1056" s="4" t="s">
        <v>7917</v>
      </c>
      <c r="I1056" s="5">
        <v>45351</v>
      </c>
      <c r="J1056" s="4" t="s">
        <v>7918</v>
      </c>
    </row>
    <row r="1057" spans="1:10">
      <c r="A1057" s="4" t="s">
        <v>7923</v>
      </c>
      <c r="B1057" s="4" t="s">
        <v>32</v>
      </c>
      <c r="C1057" s="4" t="s">
        <v>33</v>
      </c>
      <c r="D1057" s="4" t="s">
        <v>7924</v>
      </c>
      <c r="E1057" s="4" t="s">
        <v>7925</v>
      </c>
      <c r="F1057" s="8" t="s">
        <v>7926</v>
      </c>
      <c r="G1057" s="4" t="s">
        <v>7927</v>
      </c>
      <c r="H1057" s="4" t="s">
        <v>7928</v>
      </c>
      <c r="I1057" s="5">
        <v>45351</v>
      </c>
      <c r="J1057" s="4" t="s">
        <v>7929</v>
      </c>
    </row>
    <row r="1058" spans="1:10">
      <c r="A1058" s="4" t="s">
        <v>7935</v>
      </c>
      <c r="B1058" s="4" t="s">
        <v>32</v>
      </c>
      <c r="C1058" s="4" t="s">
        <v>33</v>
      </c>
      <c r="D1058" s="4" t="s">
        <v>7936</v>
      </c>
      <c r="E1058" s="4" t="s">
        <v>7937</v>
      </c>
      <c r="F1058" s="8" t="s">
        <v>7938</v>
      </c>
      <c r="G1058" s="4" t="s">
        <v>7939</v>
      </c>
      <c r="H1058" s="4" t="s">
        <v>7940</v>
      </c>
      <c r="I1058" s="5">
        <v>45355</v>
      </c>
      <c r="J1058" s="4" t="s">
        <v>7941</v>
      </c>
    </row>
    <row r="1059" spans="1:10">
      <c r="A1059" s="4" t="s">
        <v>7947</v>
      </c>
      <c r="B1059" s="4" t="s">
        <v>32</v>
      </c>
      <c r="C1059" s="4" t="s">
        <v>33</v>
      </c>
      <c r="D1059" s="4" t="s">
        <v>7948</v>
      </c>
      <c r="E1059" s="4" t="s">
        <v>7949</v>
      </c>
      <c r="F1059" s="8" t="s">
        <v>7950</v>
      </c>
      <c r="G1059" s="4" t="s">
        <v>7951</v>
      </c>
      <c r="H1059" s="4" t="s">
        <v>7952</v>
      </c>
      <c r="I1059" s="5">
        <v>45355</v>
      </c>
      <c r="J1059" s="4" t="s">
        <v>7953</v>
      </c>
    </row>
    <row r="1060" spans="1:10">
      <c r="A1060" s="4" t="s">
        <v>7957</v>
      </c>
      <c r="B1060" s="4" t="s">
        <v>32</v>
      </c>
      <c r="C1060" s="4" t="s">
        <v>33</v>
      </c>
      <c r="D1060" s="4" t="s">
        <v>7958</v>
      </c>
      <c r="E1060" s="4" t="s">
        <v>7959</v>
      </c>
      <c r="F1060" s="8" t="s">
        <v>7960</v>
      </c>
      <c r="G1060" s="4" t="s">
        <v>7961</v>
      </c>
      <c r="H1060" s="4" t="s">
        <v>7962</v>
      </c>
      <c r="I1060" s="5">
        <v>45355</v>
      </c>
      <c r="J1060" s="4" t="s">
        <v>7963</v>
      </c>
    </row>
    <row r="1061" spans="1:10">
      <c r="A1061" s="4" t="s">
        <v>7967</v>
      </c>
      <c r="B1061" s="4" t="s">
        <v>32</v>
      </c>
      <c r="C1061" s="4" t="s">
        <v>33</v>
      </c>
      <c r="D1061" s="4" t="s">
        <v>7968</v>
      </c>
      <c r="E1061" s="4" t="s">
        <v>7969</v>
      </c>
      <c r="F1061" s="8" t="s">
        <v>7970</v>
      </c>
      <c r="G1061" s="4" t="s">
        <v>7971</v>
      </c>
      <c r="H1061" s="4" t="s">
        <v>7972</v>
      </c>
      <c r="I1061" s="5">
        <v>45355</v>
      </c>
      <c r="J1061" s="4" t="s">
        <v>7973</v>
      </c>
    </row>
    <row r="1062" spans="1:10">
      <c r="A1062" s="4" t="s">
        <v>7977</v>
      </c>
      <c r="B1062" s="4" t="s">
        <v>32</v>
      </c>
      <c r="C1062" s="4" t="s">
        <v>33</v>
      </c>
      <c r="D1062" s="4" t="s">
        <v>7978</v>
      </c>
      <c r="E1062" s="4" t="s">
        <v>7979</v>
      </c>
      <c r="F1062" s="8" t="s">
        <v>7980</v>
      </c>
      <c r="G1062" s="4" t="s">
        <v>7981</v>
      </c>
      <c r="H1062" s="4" t="s">
        <v>7982</v>
      </c>
      <c r="I1062" s="5">
        <v>45355</v>
      </c>
      <c r="J1062" s="4" t="s">
        <v>7983</v>
      </c>
    </row>
    <row r="1063" spans="1:10">
      <c r="A1063" s="4" t="s">
        <v>7988</v>
      </c>
      <c r="B1063" s="4" t="s">
        <v>32</v>
      </c>
      <c r="C1063" s="4" t="s">
        <v>33</v>
      </c>
      <c r="D1063" s="4" t="s">
        <v>7989</v>
      </c>
      <c r="E1063" s="4" t="s">
        <v>7990</v>
      </c>
      <c r="F1063" s="8" t="s">
        <v>7991</v>
      </c>
      <c r="G1063" s="4" t="s">
        <v>7992</v>
      </c>
      <c r="H1063" s="4" t="s">
        <v>7993</v>
      </c>
      <c r="I1063" s="5">
        <v>45363</v>
      </c>
      <c r="J1063" s="4" t="s">
        <v>7994</v>
      </c>
    </row>
    <row r="1064" spans="1:10">
      <c r="A1064" s="4" t="s">
        <v>7999</v>
      </c>
      <c r="B1064" s="4" t="s">
        <v>32</v>
      </c>
      <c r="C1064" s="4" t="s">
        <v>33</v>
      </c>
      <c r="D1064" s="4" t="s">
        <v>8000</v>
      </c>
      <c r="E1064" s="4" t="s">
        <v>8001</v>
      </c>
      <c r="F1064" s="8" t="s">
        <v>8002</v>
      </c>
      <c r="G1064" s="4" t="s">
        <v>8003</v>
      </c>
      <c r="H1064" s="4" t="s">
        <v>8004</v>
      </c>
      <c r="I1064" s="5">
        <v>45364</v>
      </c>
      <c r="J1064" s="4" t="s">
        <v>8005</v>
      </c>
    </row>
    <row r="1065" spans="1:10">
      <c r="A1065" s="4" t="s">
        <v>8011</v>
      </c>
      <c r="B1065" s="4" t="s">
        <v>32</v>
      </c>
      <c r="C1065" s="4" t="s">
        <v>33</v>
      </c>
      <c r="D1065" s="4" t="s">
        <v>8012</v>
      </c>
      <c r="E1065" s="4" t="s">
        <v>8013</v>
      </c>
      <c r="F1065" s="8" t="s">
        <v>8014</v>
      </c>
      <c r="G1065" s="4" t="s">
        <v>8015</v>
      </c>
      <c r="H1065" s="4" t="s">
        <v>8016</v>
      </c>
      <c r="I1065" s="5">
        <v>45365</v>
      </c>
      <c r="J1065" s="4" t="s">
        <v>8017</v>
      </c>
    </row>
    <row r="1066" spans="1:10">
      <c r="A1066" s="4" t="s">
        <v>8023</v>
      </c>
      <c r="B1066" s="4" t="s">
        <v>32</v>
      </c>
      <c r="C1066" s="4" t="s">
        <v>33</v>
      </c>
      <c r="D1066" s="4" t="s">
        <v>8024</v>
      </c>
      <c r="E1066" s="4" t="s">
        <v>8025</v>
      </c>
      <c r="F1066" s="8" t="s">
        <v>8026</v>
      </c>
      <c r="G1066" s="4" t="s">
        <v>8027</v>
      </c>
      <c r="H1066" s="4" t="s">
        <v>8028</v>
      </c>
      <c r="I1066" s="5">
        <v>45365</v>
      </c>
      <c r="J1066" s="4" t="s">
        <v>8029</v>
      </c>
    </row>
    <row r="1067" spans="1:10">
      <c r="A1067" s="4" t="s">
        <v>8034</v>
      </c>
      <c r="B1067" s="4" t="s">
        <v>32</v>
      </c>
      <c r="C1067" s="4" t="s">
        <v>33</v>
      </c>
      <c r="D1067" s="4" t="s">
        <v>8035</v>
      </c>
      <c r="E1067" s="4" t="s">
        <v>8036</v>
      </c>
      <c r="F1067" s="8" t="s">
        <v>8037</v>
      </c>
      <c r="G1067" s="4" t="s">
        <v>8038</v>
      </c>
      <c r="H1067" s="4" t="s">
        <v>8039</v>
      </c>
      <c r="I1067" s="5">
        <v>45365</v>
      </c>
      <c r="J1067" s="4" t="s">
        <v>8040</v>
      </c>
    </row>
    <row r="1068" spans="1:10">
      <c r="A1068" s="4" t="s">
        <v>8045</v>
      </c>
      <c r="B1068" s="4" t="s">
        <v>32</v>
      </c>
      <c r="C1068" s="4" t="s">
        <v>33</v>
      </c>
      <c r="D1068" s="4" t="s">
        <v>8046</v>
      </c>
      <c r="E1068" s="4" t="s">
        <v>8047</v>
      </c>
      <c r="F1068" s="8" t="s">
        <v>8048</v>
      </c>
      <c r="G1068" s="4" t="s">
        <v>8049</v>
      </c>
      <c r="H1068" s="4" t="s">
        <v>8050</v>
      </c>
      <c r="I1068" s="5">
        <v>45425</v>
      </c>
      <c r="J1068" s="4" t="s">
        <v>8051</v>
      </c>
    </row>
    <row r="1069" spans="1:10">
      <c r="A1069" s="4" t="s">
        <v>8056</v>
      </c>
      <c r="B1069" s="4" t="s">
        <v>32</v>
      </c>
      <c r="C1069" s="4" t="s">
        <v>33</v>
      </c>
      <c r="D1069" s="4" t="s">
        <v>8057</v>
      </c>
      <c r="E1069" s="4" t="s">
        <v>8058</v>
      </c>
      <c r="F1069" s="8" t="s">
        <v>8059</v>
      </c>
      <c r="G1069" s="4" t="s">
        <v>8060</v>
      </c>
      <c r="H1069" s="4" t="s">
        <v>8061</v>
      </c>
      <c r="I1069" s="5">
        <v>45475</v>
      </c>
      <c r="J1069" s="4" t="s">
        <v>8062</v>
      </c>
    </row>
    <row r="1070" spans="1:10">
      <c r="A1070" s="4" t="s">
        <v>8067</v>
      </c>
      <c r="B1070" s="4" t="s">
        <v>32</v>
      </c>
      <c r="C1070" s="4" t="s">
        <v>33</v>
      </c>
      <c r="D1070" s="4" t="s">
        <v>8068</v>
      </c>
      <c r="E1070" s="4" t="s">
        <v>8069</v>
      </c>
      <c r="F1070" s="8" t="s">
        <v>8070</v>
      </c>
      <c r="G1070" s="4" t="s">
        <v>8071</v>
      </c>
      <c r="H1070" s="4" t="s">
        <v>8072</v>
      </c>
      <c r="I1070" s="5">
        <v>45475</v>
      </c>
      <c r="J1070" s="4" t="s">
        <v>8073</v>
      </c>
    </row>
    <row r="1071" spans="1:10">
      <c r="A1071" s="4" t="s">
        <v>8078</v>
      </c>
      <c r="B1071" s="4" t="s">
        <v>32</v>
      </c>
      <c r="C1071" s="4" t="s">
        <v>33</v>
      </c>
      <c r="D1071" s="4" t="s">
        <v>8079</v>
      </c>
      <c r="E1071" s="4" t="s">
        <v>8080</v>
      </c>
      <c r="F1071" s="8" t="s">
        <v>8081</v>
      </c>
      <c r="G1071" s="4" t="s">
        <v>8082</v>
      </c>
      <c r="H1071" s="4" t="s">
        <v>8083</v>
      </c>
      <c r="I1071" s="5">
        <v>45475</v>
      </c>
      <c r="J1071" s="4" t="s">
        <v>8084</v>
      </c>
    </row>
    <row r="1072" spans="1:10">
      <c r="A1072" s="4" t="s">
        <v>8089</v>
      </c>
      <c r="B1072" s="4" t="s">
        <v>32</v>
      </c>
      <c r="C1072" s="4" t="s">
        <v>33</v>
      </c>
      <c r="D1072" s="4" t="s">
        <v>8090</v>
      </c>
      <c r="E1072" s="4" t="s">
        <v>8091</v>
      </c>
      <c r="F1072" s="8" t="s">
        <v>8092</v>
      </c>
      <c r="G1072" s="4" t="s">
        <v>8093</v>
      </c>
      <c r="H1072" s="4" t="s">
        <v>8094</v>
      </c>
      <c r="I1072" s="5">
        <v>45475</v>
      </c>
      <c r="J1072" s="4" t="s">
        <v>8095</v>
      </c>
    </row>
    <row r="1073" spans="1:11">
      <c r="A1073" s="4" t="s">
        <v>8100</v>
      </c>
      <c r="B1073" s="4" t="s">
        <v>32</v>
      </c>
      <c r="C1073" s="4" t="s">
        <v>33</v>
      </c>
      <c r="D1073" s="4" t="s">
        <v>8101</v>
      </c>
      <c r="E1073" s="4" t="s">
        <v>8102</v>
      </c>
      <c r="F1073" s="8" t="s">
        <v>8103</v>
      </c>
      <c r="G1073" s="4" t="s">
        <v>8104</v>
      </c>
      <c r="H1073" s="4" t="s">
        <v>8105</v>
      </c>
      <c r="I1073" s="5">
        <v>45475</v>
      </c>
      <c r="J1073" s="4" t="s">
        <v>8106</v>
      </c>
    </row>
    <row r="1074" spans="1:11">
      <c r="A1074" s="4" t="s">
        <v>8110</v>
      </c>
      <c r="B1074" s="4" t="s">
        <v>32</v>
      </c>
      <c r="C1074" s="4" t="s">
        <v>33</v>
      </c>
      <c r="D1074" s="4" t="s">
        <v>8111</v>
      </c>
      <c r="E1074" s="4" t="s">
        <v>8112</v>
      </c>
      <c r="F1074" s="8" t="s">
        <v>8113</v>
      </c>
      <c r="G1074" s="4" t="s">
        <v>8114</v>
      </c>
      <c r="H1074" s="4" t="s">
        <v>8115</v>
      </c>
      <c r="I1074" s="5">
        <v>45475</v>
      </c>
      <c r="J1074" s="4" t="s">
        <v>8116</v>
      </c>
    </row>
    <row r="1075" spans="1:11">
      <c r="A1075" s="4" t="s">
        <v>8120</v>
      </c>
      <c r="B1075" s="4" t="s">
        <v>32</v>
      </c>
      <c r="C1075" s="4" t="s">
        <v>33</v>
      </c>
      <c r="D1075" s="4" t="s">
        <v>8121</v>
      </c>
      <c r="E1075" s="4" t="s">
        <v>8122</v>
      </c>
      <c r="F1075" s="8" t="s">
        <v>8123</v>
      </c>
      <c r="G1075" s="4" t="s">
        <v>8124</v>
      </c>
      <c r="H1075" s="4" t="s">
        <v>8125</v>
      </c>
      <c r="I1075" s="5">
        <v>45475</v>
      </c>
      <c r="J1075" s="4" t="s">
        <v>8126</v>
      </c>
    </row>
    <row r="1076" spans="1:11">
      <c r="A1076" s="4" t="s">
        <v>8129</v>
      </c>
      <c r="B1076" s="4" t="s">
        <v>32</v>
      </c>
      <c r="C1076" s="4" t="s">
        <v>33</v>
      </c>
      <c r="D1076" s="4" t="s">
        <v>8130</v>
      </c>
      <c r="E1076" s="4" t="s">
        <v>8131</v>
      </c>
      <c r="F1076" s="8" t="s">
        <v>8132</v>
      </c>
      <c r="G1076" s="4" t="s">
        <v>8133</v>
      </c>
      <c r="H1076" s="4" t="s">
        <v>8134</v>
      </c>
      <c r="I1076" s="5">
        <v>45478</v>
      </c>
      <c r="J1076" s="4" t="s">
        <v>8135</v>
      </c>
    </row>
    <row r="1077" spans="1:11">
      <c r="A1077" s="4" t="s">
        <v>8139</v>
      </c>
      <c r="B1077" s="4" t="s">
        <v>32</v>
      </c>
      <c r="C1077" s="4" t="s">
        <v>33</v>
      </c>
      <c r="D1077" s="4" t="s">
        <v>8140</v>
      </c>
      <c r="E1077" s="4" t="s">
        <v>8141</v>
      </c>
      <c r="F1077" s="8" t="s">
        <v>8142</v>
      </c>
      <c r="G1077" s="4" t="s">
        <v>8143</v>
      </c>
      <c r="H1077" s="4" t="s">
        <v>8144</v>
      </c>
      <c r="I1077" s="5">
        <v>45478</v>
      </c>
      <c r="J1077" s="4" t="s">
        <v>8145</v>
      </c>
    </row>
    <row r="1078" spans="1:11">
      <c r="A1078" s="4" t="s">
        <v>8151</v>
      </c>
      <c r="B1078" s="4" t="s">
        <v>32</v>
      </c>
      <c r="C1078" s="4" t="s">
        <v>33</v>
      </c>
      <c r="D1078" s="4" t="s">
        <v>8152</v>
      </c>
      <c r="E1078" s="4" t="s">
        <v>8153</v>
      </c>
      <c r="F1078" s="8" t="s">
        <v>8154</v>
      </c>
      <c r="G1078" s="4" t="s">
        <v>8155</v>
      </c>
      <c r="H1078" s="4" t="s">
        <v>8156</v>
      </c>
      <c r="I1078" s="5">
        <v>45478</v>
      </c>
      <c r="J1078" s="4" t="s">
        <v>8157</v>
      </c>
    </row>
    <row r="1079" spans="1:11">
      <c r="A1079" s="4" t="s">
        <v>8163</v>
      </c>
      <c r="B1079" s="4" t="s">
        <v>32</v>
      </c>
      <c r="C1079" s="4" t="s">
        <v>33</v>
      </c>
      <c r="D1079" s="4" t="s">
        <v>8164</v>
      </c>
      <c r="E1079" s="4" t="s">
        <v>8165</v>
      </c>
      <c r="F1079" s="8" t="s">
        <v>8166</v>
      </c>
      <c r="G1079" s="4" t="s">
        <v>8167</v>
      </c>
      <c r="H1079" s="4" t="s">
        <v>8168</v>
      </c>
      <c r="I1079" s="5">
        <v>45478</v>
      </c>
      <c r="J1079" s="4" t="s">
        <v>8169</v>
      </c>
    </row>
    <row r="1080" spans="1:11">
      <c r="A1080" s="4" t="s">
        <v>8174</v>
      </c>
      <c r="B1080" s="4" t="s">
        <v>32</v>
      </c>
      <c r="C1080" s="4" t="s">
        <v>33</v>
      </c>
      <c r="D1080" s="4" t="s">
        <v>8175</v>
      </c>
      <c r="E1080" s="4" t="s">
        <v>8176</v>
      </c>
      <c r="F1080" s="8" t="s">
        <v>8177</v>
      </c>
      <c r="G1080" s="4" t="s">
        <v>8178</v>
      </c>
      <c r="H1080" s="4" t="s">
        <v>8179</v>
      </c>
      <c r="I1080" s="5">
        <v>45478</v>
      </c>
      <c r="J1080" s="4" t="s">
        <v>8180</v>
      </c>
    </row>
    <row r="1081" spans="1:11">
      <c r="A1081" s="4" t="s">
        <v>8186</v>
      </c>
      <c r="B1081" s="4" t="s">
        <v>32</v>
      </c>
      <c r="C1081" s="4" t="s">
        <v>33</v>
      </c>
      <c r="D1081" s="4" t="s">
        <v>8187</v>
      </c>
      <c r="E1081" s="4" t="s">
        <v>8188</v>
      </c>
      <c r="F1081" s="8" t="s">
        <v>8189</v>
      </c>
      <c r="G1081" s="4" t="s">
        <v>8190</v>
      </c>
      <c r="H1081" s="4" t="s">
        <v>8191</v>
      </c>
      <c r="I1081" s="5">
        <v>45478</v>
      </c>
      <c r="J1081" s="4" t="s">
        <v>8192</v>
      </c>
    </row>
    <row r="1082" spans="1:11">
      <c r="A1082" s="4" t="s">
        <v>8198</v>
      </c>
      <c r="B1082" s="4" t="s">
        <v>32</v>
      </c>
      <c r="C1082" s="4" t="s">
        <v>33</v>
      </c>
      <c r="D1082" s="4" t="s">
        <v>8199</v>
      </c>
      <c r="E1082" s="4" t="s">
        <v>8200</v>
      </c>
      <c r="F1082" s="8" t="s">
        <v>8201</v>
      </c>
      <c r="G1082" s="4" t="s">
        <v>8202</v>
      </c>
      <c r="H1082" s="4" t="s">
        <v>8203</v>
      </c>
      <c r="I1082" s="5">
        <v>45484</v>
      </c>
      <c r="J1082" s="4" t="s">
        <v>8204</v>
      </c>
    </row>
    <row r="1083" spans="1:11">
      <c r="A1083" s="4" t="s">
        <v>8207</v>
      </c>
      <c r="B1083" s="4" t="s">
        <v>32</v>
      </c>
      <c r="C1083" s="4" t="s">
        <v>33</v>
      </c>
      <c r="D1083" s="4" t="s">
        <v>8208</v>
      </c>
      <c r="E1083" s="4" t="s">
        <v>8209</v>
      </c>
      <c r="F1083" s="8" t="s">
        <v>8210</v>
      </c>
      <c r="G1083" s="4" t="s">
        <v>8211</v>
      </c>
      <c r="H1083" s="4" t="s">
        <v>8212</v>
      </c>
      <c r="I1083" s="5">
        <v>45495</v>
      </c>
      <c r="J1083" s="6" t="s">
        <v>8073</v>
      </c>
      <c r="K1083" s="6" t="s">
        <v>67</v>
      </c>
    </row>
    <row r="1084" spans="1:11">
      <c r="A1084" s="4" t="s">
        <v>8214</v>
      </c>
      <c r="B1084" s="4" t="s">
        <v>32</v>
      </c>
      <c r="C1084" s="4" t="s">
        <v>33</v>
      </c>
      <c r="D1084" s="4" t="s">
        <v>8215</v>
      </c>
      <c r="E1084" s="4" t="s">
        <v>8216</v>
      </c>
      <c r="F1084" s="8" t="s">
        <v>8217</v>
      </c>
      <c r="G1084" s="4" t="s">
        <v>8218</v>
      </c>
      <c r="H1084" s="4" t="s">
        <v>8219</v>
      </c>
      <c r="I1084" s="5">
        <v>45512</v>
      </c>
      <c r="J1084" s="4" t="s">
        <v>8220</v>
      </c>
    </row>
    <row r="1085" spans="1:11">
      <c r="A1085" s="4" t="s">
        <v>8224</v>
      </c>
      <c r="B1085" s="4" t="s">
        <v>32</v>
      </c>
      <c r="C1085" s="4" t="s">
        <v>33</v>
      </c>
      <c r="D1085" s="4" t="s">
        <v>8225</v>
      </c>
      <c r="E1085" s="4" t="s">
        <v>8226</v>
      </c>
      <c r="F1085" s="8" t="s">
        <v>8227</v>
      </c>
      <c r="G1085" s="4" t="s">
        <v>8228</v>
      </c>
      <c r="H1085" s="4" t="s">
        <v>8229</v>
      </c>
      <c r="I1085" s="5">
        <v>45512</v>
      </c>
      <c r="J1085" s="4" t="s">
        <v>8230</v>
      </c>
    </row>
    <row r="1086" spans="1:11">
      <c r="A1086" s="4" t="s">
        <v>8234</v>
      </c>
      <c r="B1086" s="4" t="s">
        <v>32</v>
      </c>
      <c r="C1086" s="4" t="s">
        <v>33</v>
      </c>
      <c r="D1086" s="4" t="s">
        <v>8235</v>
      </c>
      <c r="E1086" s="4" t="s">
        <v>8236</v>
      </c>
      <c r="F1086" s="8" t="s">
        <v>8237</v>
      </c>
      <c r="G1086" s="4" t="s">
        <v>8238</v>
      </c>
      <c r="H1086" s="4" t="s">
        <v>8239</v>
      </c>
      <c r="I1086" s="5">
        <v>45512</v>
      </c>
      <c r="J1086" s="4" t="s">
        <v>8240</v>
      </c>
    </row>
    <row r="1087" spans="1:11">
      <c r="A1087" s="4" t="s">
        <v>8244</v>
      </c>
      <c r="B1087" s="4" t="s">
        <v>32</v>
      </c>
      <c r="C1087" s="4" t="s">
        <v>33</v>
      </c>
      <c r="D1087" s="4" t="s">
        <v>8245</v>
      </c>
      <c r="E1087" s="4" t="s">
        <v>8246</v>
      </c>
      <c r="F1087" s="8" t="s">
        <v>8247</v>
      </c>
      <c r="G1087" s="4" t="s">
        <v>8248</v>
      </c>
      <c r="H1087" s="4" t="s">
        <v>8249</v>
      </c>
      <c r="I1087" s="5">
        <v>45512</v>
      </c>
      <c r="J1087" s="4" t="s">
        <v>8250</v>
      </c>
    </row>
    <row r="1088" spans="1:11">
      <c r="A1088" s="4" t="s">
        <v>8255</v>
      </c>
      <c r="B1088" s="4" t="s">
        <v>32</v>
      </c>
      <c r="C1088" s="4" t="s">
        <v>33</v>
      </c>
      <c r="D1088" s="4" t="s">
        <v>8256</v>
      </c>
      <c r="E1088" s="4" t="s">
        <v>8257</v>
      </c>
      <c r="F1088" s="8" t="s">
        <v>8258</v>
      </c>
      <c r="G1088" s="4" t="s">
        <v>8259</v>
      </c>
      <c r="H1088" s="4" t="s">
        <v>8260</v>
      </c>
      <c r="I1088" s="5">
        <v>45512</v>
      </c>
      <c r="J1088" s="4" t="s">
        <v>8261</v>
      </c>
    </row>
    <row r="1089" spans="1:11">
      <c r="A1089" s="4" t="s">
        <v>8267</v>
      </c>
      <c r="B1089" s="4" t="s">
        <v>32</v>
      </c>
      <c r="C1089" s="4" t="s">
        <v>33</v>
      </c>
      <c r="D1089" s="4" t="s">
        <v>8268</v>
      </c>
      <c r="E1089" s="4" t="s">
        <v>8269</v>
      </c>
      <c r="F1089" s="8" t="s">
        <v>8270</v>
      </c>
      <c r="G1089" s="4" t="s">
        <v>8271</v>
      </c>
      <c r="H1089" s="4" t="s">
        <v>8272</v>
      </c>
      <c r="I1089" s="5">
        <v>45519</v>
      </c>
      <c r="J1089" s="4" t="s">
        <v>8273</v>
      </c>
    </row>
    <row r="1090" spans="1:11">
      <c r="A1090" s="4" t="s">
        <v>8279</v>
      </c>
      <c r="B1090" s="4" t="s">
        <v>32</v>
      </c>
      <c r="C1090" s="4" t="s">
        <v>33</v>
      </c>
      <c r="D1090" s="4" t="s">
        <v>8280</v>
      </c>
      <c r="E1090" s="4" t="s">
        <v>8281</v>
      </c>
      <c r="F1090" s="8" t="s">
        <v>8282</v>
      </c>
      <c r="G1090" s="4" t="s">
        <v>8283</v>
      </c>
      <c r="H1090" s="4" t="s">
        <v>8284</v>
      </c>
      <c r="I1090" s="5">
        <v>45541</v>
      </c>
      <c r="J1090" s="4" t="s">
        <v>8285</v>
      </c>
    </row>
    <row r="1091" spans="1:11">
      <c r="A1091" s="4" t="s">
        <v>8288</v>
      </c>
      <c r="B1091" s="4" t="s">
        <v>32</v>
      </c>
      <c r="C1091" s="4" t="s">
        <v>33</v>
      </c>
      <c r="D1091" s="4" t="s">
        <v>8289</v>
      </c>
      <c r="E1091" s="4" t="s">
        <v>8290</v>
      </c>
      <c r="F1091" s="8" t="s">
        <v>8291</v>
      </c>
      <c r="G1091" s="4" t="s">
        <v>8292</v>
      </c>
      <c r="H1091" s="4" t="s">
        <v>8293</v>
      </c>
      <c r="I1091" s="5">
        <v>45541</v>
      </c>
      <c r="J1091" s="4" t="s">
        <v>8294</v>
      </c>
    </row>
    <row r="1092" spans="1:11">
      <c r="A1092" s="4" t="s">
        <v>8299</v>
      </c>
      <c r="B1092" s="4" t="s">
        <v>32</v>
      </c>
      <c r="C1092" s="4" t="s">
        <v>33</v>
      </c>
      <c r="D1092" s="4" t="s">
        <v>8300</v>
      </c>
      <c r="E1092" s="4" t="s">
        <v>8301</v>
      </c>
      <c r="F1092" s="8" t="s">
        <v>8302</v>
      </c>
      <c r="G1092" s="4" t="s">
        <v>8303</v>
      </c>
      <c r="H1092" s="4" t="s">
        <v>8304</v>
      </c>
      <c r="I1092" s="5">
        <v>45541</v>
      </c>
      <c r="J1092" s="4" t="s">
        <v>8305</v>
      </c>
    </row>
    <row r="1093" spans="1:11">
      <c r="A1093" s="4" t="s">
        <v>8309</v>
      </c>
      <c r="B1093" s="4" t="s">
        <v>32</v>
      </c>
      <c r="C1093" s="4" t="s">
        <v>33</v>
      </c>
      <c r="D1093" s="4" t="s">
        <v>8310</v>
      </c>
      <c r="E1093" s="4" t="s">
        <v>8311</v>
      </c>
      <c r="F1093" s="8" t="s">
        <v>8312</v>
      </c>
      <c r="G1093" s="4" t="s">
        <v>8313</v>
      </c>
      <c r="H1093" s="4" t="s">
        <v>8314</v>
      </c>
      <c r="I1093" s="5">
        <v>45541</v>
      </c>
      <c r="J1093" s="4" t="s">
        <v>8315</v>
      </c>
    </row>
    <row r="1094" spans="1:11">
      <c r="A1094" s="4" t="s">
        <v>8319</v>
      </c>
      <c r="B1094" s="4" t="s">
        <v>32</v>
      </c>
      <c r="C1094" s="4" t="s">
        <v>33</v>
      </c>
      <c r="D1094" s="4" t="s">
        <v>8320</v>
      </c>
      <c r="E1094" s="4" t="s">
        <v>8321</v>
      </c>
      <c r="F1094" s="8" t="s">
        <v>8322</v>
      </c>
      <c r="G1094" s="4" t="s">
        <v>8323</v>
      </c>
      <c r="H1094" s="4" t="s">
        <v>8324</v>
      </c>
      <c r="I1094" s="5">
        <v>45544</v>
      </c>
      <c r="J1094" s="4" t="s">
        <v>8325</v>
      </c>
    </row>
    <row r="1095" spans="1:11">
      <c r="A1095" s="4" t="s">
        <v>8329</v>
      </c>
      <c r="B1095" s="4" t="s">
        <v>32</v>
      </c>
      <c r="C1095" s="4" t="s">
        <v>33</v>
      </c>
      <c r="D1095" s="4" t="s">
        <v>8330</v>
      </c>
      <c r="E1095" s="4" t="s">
        <v>8331</v>
      </c>
      <c r="F1095" s="8" t="s">
        <v>8332</v>
      </c>
      <c r="G1095" s="4" t="s">
        <v>8333</v>
      </c>
      <c r="H1095" s="4" t="s">
        <v>8334</v>
      </c>
      <c r="I1095" s="5">
        <v>45546</v>
      </c>
      <c r="J1095" s="4" t="s">
        <v>8335</v>
      </c>
    </row>
    <row r="1096" spans="1:11">
      <c r="A1096" s="4" t="s">
        <v>8339</v>
      </c>
      <c r="B1096" s="4" t="s">
        <v>32</v>
      </c>
      <c r="C1096" s="4" t="s">
        <v>33</v>
      </c>
      <c r="D1096" s="4" t="s">
        <v>8340</v>
      </c>
      <c r="E1096" s="4" t="s">
        <v>8341</v>
      </c>
      <c r="F1096" s="8" t="s">
        <v>8342</v>
      </c>
      <c r="G1096" s="4" t="s">
        <v>8343</v>
      </c>
      <c r="H1096" s="4" t="s">
        <v>8344</v>
      </c>
      <c r="I1096" s="5">
        <v>45546</v>
      </c>
      <c r="J1096" s="4" t="s">
        <v>8345</v>
      </c>
    </row>
    <row r="1097" spans="1:11">
      <c r="A1097" s="4" t="s">
        <v>8349</v>
      </c>
      <c r="B1097" s="4" t="s">
        <v>32</v>
      </c>
      <c r="C1097" s="4" t="s">
        <v>33</v>
      </c>
      <c r="D1097" s="4" t="s">
        <v>8350</v>
      </c>
      <c r="E1097" s="4" t="s">
        <v>8351</v>
      </c>
      <c r="F1097" s="8" t="s">
        <v>8352</v>
      </c>
      <c r="G1097" s="4" t="s">
        <v>8353</v>
      </c>
      <c r="H1097" s="4" t="s">
        <v>8354</v>
      </c>
      <c r="I1097" s="5">
        <v>45546</v>
      </c>
      <c r="J1097" s="4" t="s">
        <v>8355</v>
      </c>
    </row>
    <row r="1098" spans="1:11">
      <c r="A1098" s="4" t="s">
        <v>8359</v>
      </c>
      <c r="B1098" s="4" t="s">
        <v>32</v>
      </c>
      <c r="C1098" s="4" t="s">
        <v>33</v>
      </c>
      <c r="D1098" s="4" t="s">
        <v>8360</v>
      </c>
      <c r="E1098" s="4" t="s">
        <v>8361</v>
      </c>
      <c r="F1098" s="8" t="s">
        <v>8362</v>
      </c>
      <c r="G1098" s="4" t="s">
        <v>8363</v>
      </c>
      <c r="H1098" s="4" t="s">
        <v>8364</v>
      </c>
      <c r="I1098" s="5">
        <v>45546</v>
      </c>
      <c r="J1098" s="4" t="s">
        <v>8365</v>
      </c>
    </row>
    <row r="1099" spans="1:11">
      <c r="A1099" s="4" t="s">
        <v>8369</v>
      </c>
      <c r="B1099" s="4" t="s">
        <v>32</v>
      </c>
      <c r="C1099" s="4" t="s">
        <v>33</v>
      </c>
      <c r="D1099" s="4" t="s">
        <v>8370</v>
      </c>
      <c r="E1099" s="4" t="s">
        <v>8371</v>
      </c>
      <c r="F1099" s="8" t="s">
        <v>8372</v>
      </c>
      <c r="G1099" s="4" t="s">
        <v>8373</v>
      </c>
      <c r="H1099" s="4" t="s">
        <v>8374</v>
      </c>
      <c r="I1099" s="5">
        <v>45551</v>
      </c>
      <c r="J1099" s="4" t="s">
        <v>8375</v>
      </c>
    </row>
    <row r="1100" spans="1:11">
      <c r="A1100" s="4" t="s">
        <v>8381</v>
      </c>
      <c r="B1100" s="4" t="s">
        <v>32</v>
      </c>
      <c r="C1100" s="4" t="s">
        <v>33</v>
      </c>
      <c r="D1100" s="4" t="s">
        <v>8382</v>
      </c>
      <c r="E1100" s="4" t="s">
        <v>8383</v>
      </c>
      <c r="F1100" s="8" t="s">
        <v>8384</v>
      </c>
      <c r="G1100" s="4" t="s">
        <v>8385</v>
      </c>
      <c r="H1100" s="4" t="s">
        <v>8386</v>
      </c>
      <c r="I1100" s="5">
        <v>45551</v>
      </c>
      <c r="J1100" s="4" t="s">
        <v>8387</v>
      </c>
    </row>
    <row r="1101" spans="1:11">
      <c r="A1101" s="4" t="s">
        <v>8393</v>
      </c>
      <c r="B1101" s="4" t="s">
        <v>32</v>
      </c>
      <c r="C1101" s="4" t="s">
        <v>33</v>
      </c>
      <c r="D1101" s="4" t="s">
        <v>8394</v>
      </c>
      <c r="E1101" s="4" t="s">
        <v>8395</v>
      </c>
      <c r="F1101" s="8" t="s">
        <v>8396</v>
      </c>
      <c r="G1101" s="4" t="s">
        <v>8397</v>
      </c>
      <c r="H1101" s="4" t="s">
        <v>8398</v>
      </c>
      <c r="I1101" s="5">
        <v>45558</v>
      </c>
      <c r="J1101" s="4" t="s">
        <v>8399</v>
      </c>
    </row>
    <row r="1102" spans="1:11">
      <c r="A1102" s="4" t="s">
        <v>8404</v>
      </c>
      <c r="B1102" s="4" t="s">
        <v>32</v>
      </c>
      <c r="C1102" s="4" t="s">
        <v>33</v>
      </c>
      <c r="D1102" s="4" t="s">
        <v>8405</v>
      </c>
      <c r="E1102" s="4" t="s">
        <v>8406</v>
      </c>
      <c r="F1102" s="8" t="s">
        <v>8407</v>
      </c>
      <c r="G1102" s="4" t="s">
        <v>8408</v>
      </c>
      <c r="H1102" s="4" t="s">
        <v>8409</v>
      </c>
      <c r="I1102" s="5">
        <v>45559</v>
      </c>
      <c r="J1102" s="4" t="s">
        <v>8410</v>
      </c>
    </row>
    <row r="1103" spans="1:11">
      <c r="A1103" s="4" t="s">
        <v>8414</v>
      </c>
      <c r="B1103" s="4" t="s">
        <v>32</v>
      </c>
      <c r="C1103" s="4" t="s">
        <v>33</v>
      </c>
      <c r="D1103" s="4" t="s">
        <v>8415</v>
      </c>
      <c r="E1103" s="4" t="s">
        <v>8416</v>
      </c>
      <c r="F1103" s="8" t="s">
        <v>8417</v>
      </c>
      <c r="G1103" s="4" t="s">
        <v>8418</v>
      </c>
      <c r="H1103" s="4" t="s">
        <v>8419</v>
      </c>
      <c r="I1103" s="5">
        <v>45559</v>
      </c>
      <c r="J1103" s="4" t="s">
        <v>8420</v>
      </c>
    </row>
    <row r="1104" spans="1:11">
      <c r="A1104" s="4" t="s">
        <v>6167</v>
      </c>
      <c r="B1104" s="4" t="s">
        <v>32</v>
      </c>
      <c r="C1104" s="4" t="s">
        <v>33</v>
      </c>
      <c r="D1104" s="4" t="s">
        <v>8426</v>
      </c>
      <c r="E1104" s="4" t="s">
        <v>8427</v>
      </c>
      <c r="F1104" s="8" t="s">
        <v>8428</v>
      </c>
      <c r="G1104" s="4" t="s">
        <v>8429</v>
      </c>
      <c r="H1104" s="4" t="s">
        <v>8430</v>
      </c>
      <c r="I1104" s="5">
        <v>45559</v>
      </c>
      <c r="J1104" s="6" t="s">
        <v>5383</v>
      </c>
      <c r="K1104" s="6" t="s">
        <v>67</v>
      </c>
    </row>
    <row r="1105" spans="1:10">
      <c r="A1105" s="4" t="s">
        <v>8434</v>
      </c>
      <c r="B1105" s="4" t="s">
        <v>32</v>
      </c>
      <c r="C1105" s="4" t="s">
        <v>33</v>
      </c>
      <c r="D1105" s="4" t="s">
        <v>8435</v>
      </c>
      <c r="E1105" s="4" t="s">
        <v>8436</v>
      </c>
      <c r="F1105" s="8" t="s">
        <v>8437</v>
      </c>
      <c r="G1105" s="4" t="s">
        <v>8438</v>
      </c>
      <c r="H1105" s="4" t="s">
        <v>8439</v>
      </c>
      <c r="I1105" s="5">
        <v>45560</v>
      </c>
      <c r="J1105" s="4" t="s">
        <v>8440</v>
      </c>
    </row>
    <row r="1106" spans="1:10">
      <c r="A1106" s="4" t="s">
        <v>8446</v>
      </c>
      <c r="B1106" s="4" t="s">
        <v>32</v>
      </c>
      <c r="C1106" s="4" t="s">
        <v>33</v>
      </c>
      <c r="D1106" s="4" t="s">
        <v>8447</v>
      </c>
      <c r="E1106" s="4" t="s">
        <v>8448</v>
      </c>
      <c r="F1106" s="8" t="s">
        <v>8449</v>
      </c>
      <c r="G1106" s="4" t="s">
        <v>8450</v>
      </c>
      <c r="H1106" s="4" t="s">
        <v>8451</v>
      </c>
      <c r="I1106" s="5">
        <v>45560</v>
      </c>
      <c r="J1106" s="4" t="s">
        <v>8452</v>
      </c>
    </row>
    <row r="1107" spans="1:10">
      <c r="A1107" s="4" t="s">
        <v>8456</v>
      </c>
      <c r="B1107" s="4" t="s">
        <v>32</v>
      </c>
      <c r="C1107" s="4" t="s">
        <v>33</v>
      </c>
      <c r="D1107" s="4" t="s">
        <v>8457</v>
      </c>
      <c r="E1107" s="4" t="s">
        <v>8458</v>
      </c>
      <c r="F1107" s="8" t="s">
        <v>8459</v>
      </c>
      <c r="G1107" s="4" t="s">
        <v>8460</v>
      </c>
      <c r="H1107" s="4" t="s">
        <v>8461</v>
      </c>
      <c r="I1107" s="5">
        <v>45560</v>
      </c>
      <c r="J1107" s="4" t="s">
        <v>8462</v>
      </c>
    </row>
    <row r="1108" spans="1:10">
      <c r="A1108" s="4" t="s">
        <v>8465</v>
      </c>
      <c r="B1108" s="4" t="s">
        <v>32</v>
      </c>
      <c r="C1108" s="4" t="s">
        <v>33</v>
      </c>
      <c r="D1108" s="4" t="s">
        <v>8466</v>
      </c>
      <c r="E1108" s="4" t="s">
        <v>8467</v>
      </c>
      <c r="F1108" s="8" t="s">
        <v>8468</v>
      </c>
      <c r="G1108" s="4" t="s">
        <v>8469</v>
      </c>
      <c r="H1108" s="4" t="s">
        <v>8470</v>
      </c>
      <c r="I1108" s="5">
        <v>45560</v>
      </c>
      <c r="J1108" s="4" t="s">
        <v>8471</v>
      </c>
    </row>
    <row r="1109" spans="1:10">
      <c r="A1109" s="4" t="s">
        <v>8475</v>
      </c>
      <c r="B1109" s="4" t="s">
        <v>32</v>
      </c>
      <c r="C1109" s="4" t="s">
        <v>33</v>
      </c>
      <c r="D1109" s="4" t="s">
        <v>8476</v>
      </c>
      <c r="E1109" s="4" t="s">
        <v>8477</v>
      </c>
      <c r="F1109" s="8" t="s">
        <v>8478</v>
      </c>
      <c r="G1109" s="4" t="s">
        <v>8479</v>
      </c>
      <c r="H1109" s="4" t="s">
        <v>8480</v>
      </c>
      <c r="I1109" s="5">
        <v>45560</v>
      </c>
      <c r="J1109" s="4" t="s">
        <v>8481</v>
      </c>
    </row>
    <row r="1110" spans="1:10">
      <c r="A1110" s="4" t="s">
        <v>8485</v>
      </c>
      <c r="B1110" s="4" t="s">
        <v>32</v>
      </c>
      <c r="C1110" s="4" t="s">
        <v>33</v>
      </c>
      <c r="D1110" s="4" t="s">
        <v>8486</v>
      </c>
      <c r="E1110" s="4" t="s">
        <v>8487</v>
      </c>
      <c r="F1110" s="8" t="s">
        <v>8488</v>
      </c>
      <c r="G1110" s="4" t="s">
        <v>8489</v>
      </c>
      <c r="H1110" s="4" t="s">
        <v>8490</v>
      </c>
      <c r="I1110" s="5">
        <v>45560</v>
      </c>
      <c r="J1110" s="4" t="s">
        <v>8491</v>
      </c>
    </row>
    <row r="1111" spans="1:10">
      <c r="A1111" s="4" t="s">
        <v>8497</v>
      </c>
      <c r="B1111" s="4" t="s">
        <v>32</v>
      </c>
      <c r="C1111" s="4" t="s">
        <v>33</v>
      </c>
      <c r="D1111" s="4" t="s">
        <v>8498</v>
      </c>
      <c r="E1111" s="4" t="s">
        <v>8499</v>
      </c>
      <c r="F1111" s="8" t="s">
        <v>8500</v>
      </c>
      <c r="G1111" s="9" t="s">
        <v>8501</v>
      </c>
      <c r="H1111" s="4" t="s">
        <v>8502</v>
      </c>
      <c r="I1111" s="5">
        <v>45561</v>
      </c>
      <c r="J1111" s="4" t="s">
        <v>8503</v>
      </c>
    </row>
  </sheetData>
  <autoFilter ref="A1:K1111" xr:uid="{708A87A1-C9C3-4907-AB57-88A245D0E230}"/>
  <conditionalFormatting sqref="F1:F1111">
    <cfRule type="duplicateValues" dxfId="3" priority="2"/>
  </conditionalFormatting>
  <conditionalFormatting sqref="F1:F1048576">
    <cfRule type="duplicateValues" dxfId="2" priority="1"/>
  </conditionalFormatting>
  <hyperlinks>
    <hyperlink ref="G1111" r:id="rId1" xr:uid="{3693E38C-8E99-4102-A41A-C452E9B2FCB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87A1-C9C3-4907-AB57-88A245D0E230}">
  <dimension ref="A1:K1111"/>
  <sheetViews>
    <sheetView topLeftCell="A995" workbookViewId="0">
      <selection activeCell="A1019" sqref="A1019:XFD1019"/>
    </sheetView>
  </sheetViews>
  <sheetFormatPr defaultColWidth="9.140625" defaultRowHeight="15"/>
  <cols>
    <col min="1" max="1" width="89.28515625" style="4" customWidth="1"/>
    <col min="2" max="5" width="10.7109375" style="4" customWidth="1"/>
    <col min="6" max="6" width="17.7109375" style="7" customWidth="1"/>
    <col min="7" max="9" width="10.7109375" style="4" customWidth="1"/>
    <col min="10" max="10" width="31.28515625" style="4" customWidth="1"/>
    <col min="11" max="11" width="39" style="4" customWidth="1"/>
    <col min="12" max="16384" width="9.140625" style="4"/>
  </cols>
  <sheetData>
    <row r="1" spans="1:11">
      <c r="A1" s="4" t="s">
        <v>8</v>
      </c>
      <c r="B1" s="4" t="s">
        <v>9</v>
      </c>
      <c r="C1" s="4" t="s">
        <v>10</v>
      </c>
      <c r="D1" s="4" t="s">
        <v>11</v>
      </c>
      <c r="E1" s="4" t="s">
        <v>12</v>
      </c>
      <c r="F1" s="7" t="s">
        <v>13</v>
      </c>
      <c r="G1" s="4" t="s">
        <v>14</v>
      </c>
      <c r="H1" s="4" t="s">
        <v>15</v>
      </c>
      <c r="I1" s="5" t="s">
        <v>16</v>
      </c>
      <c r="J1" s="4" t="s">
        <v>17</v>
      </c>
      <c r="K1" s="4" t="s">
        <v>18</v>
      </c>
    </row>
    <row r="2" spans="1:11">
      <c r="A2" s="4" t="s">
        <v>31</v>
      </c>
      <c r="B2" s="4" t="s">
        <v>32</v>
      </c>
      <c r="C2" s="4" t="s">
        <v>33</v>
      </c>
      <c r="D2" s="4" t="s">
        <v>34</v>
      </c>
      <c r="E2" s="4" t="s">
        <v>35</v>
      </c>
      <c r="F2" s="7" t="s">
        <v>36</v>
      </c>
      <c r="G2" s="4" t="s">
        <v>37</v>
      </c>
      <c r="I2" s="5">
        <v>34338</v>
      </c>
      <c r="J2" s="4" t="s">
        <v>38</v>
      </c>
    </row>
    <row r="3" spans="1:11">
      <c r="A3" s="4" t="s">
        <v>40</v>
      </c>
      <c r="B3" s="4" t="s">
        <v>41</v>
      </c>
      <c r="C3" s="4" t="s">
        <v>33</v>
      </c>
      <c r="D3" s="4" t="s">
        <v>42</v>
      </c>
      <c r="F3" s="7" t="s">
        <v>43</v>
      </c>
      <c r="G3" s="4" t="s">
        <v>44</v>
      </c>
      <c r="I3" s="5">
        <v>34396</v>
      </c>
      <c r="J3" s="4" t="s">
        <v>45</v>
      </c>
    </row>
    <row r="4" spans="1:11">
      <c r="A4" s="4" t="s">
        <v>46</v>
      </c>
      <c r="B4" s="4" t="s">
        <v>41</v>
      </c>
      <c r="C4" s="4" t="s">
        <v>47</v>
      </c>
      <c r="D4" s="4" t="s">
        <v>48</v>
      </c>
      <c r="F4" s="7" t="s">
        <v>49</v>
      </c>
      <c r="G4" s="4" t="s">
        <v>50</v>
      </c>
      <c r="I4" s="5">
        <v>34396</v>
      </c>
      <c r="J4" s="4" t="s">
        <v>51</v>
      </c>
    </row>
    <row r="5" spans="1:11">
      <c r="A5" s="4" t="s">
        <v>52</v>
      </c>
      <c r="B5" s="4" t="s">
        <v>41</v>
      </c>
      <c r="C5" s="4" t="s">
        <v>47</v>
      </c>
      <c r="D5" s="4" t="s">
        <v>53</v>
      </c>
      <c r="F5" s="7" t="s">
        <v>54</v>
      </c>
      <c r="G5" s="4" t="s">
        <v>55</v>
      </c>
      <c r="I5" s="5">
        <v>34404</v>
      </c>
      <c r="J5" s="4" t="s">
        <v>56</v>
      </c>
    </row>
    <row r="6" spans="1:11">
      <c r="A6" s="4" t="s">
        <v>57</v>
      </c>
      <c r="B6" s="4" t="s">
        <v>41</v>
      </c>
      <c r="C6" s="4" t="s">
        <v>47</v>
      </c>
      <c r="D6" s="4" t="s">
        <v>58</v>
      </c>
      <c r="F6" s="7" t="s">
        <v>59</v>
      </c>
      <c r="G6" s="4" t="s">
        <v>60</v>
      </c>
      <c r="I6" s="5">
        <v>34404</v>
      </c>
      <c r="J6" s="4" t="s">
        <v>61</v>
      </c>
    </row>
    <row r="7" spans="1:11">
      <c r="A7" s="4" t="s">
        <v>62</v>
      </c>
      <c r="B7" s="4" t="s">
        <v>41</v>
      </c>
      <c r="C7" s="4" t="s">
        <v>47</v>
      </c>
      <c r="D7" s="4" t="s">
        <v>63</v>
      </c>
      <c r="F7" s="7" t="s">
        <v>64</v>
      </c>
      <c r="G7" s="4" t="s">
        <v>65</v>
      </c>
      <c r="I7" s="5">
        <v>34438</v>
      </c>
      <c r="J7" s="6" t="s">
        <v>66</v>
      </c>
      <c r="K7" s="6" t="s">
        <v>67</v>
      </c>
    </row>
    <row r="8" spans="1:11">
      <c r="A8" s="4" t="s">
        <v>68</v>
      </c>
      <c r="B8" s="4" t="s">
        <v>41</v>
      </c>
      <c r="C8" s="4" t="s">
        <v>33</v>
      </c>
      <c r="D8" s="4" t="s">
        <v>69</v>
      </c>
      <c r="F8" s="7" t="s">
        <v>70</v>
      </c>
      <c r="G8" s="4" t="s">
        <v>71</v>
      </c>
      <c r="I8" s="5">
        <v>34439</v>
      </c>
      <c r="J8" s="4" t="s">
        <v>72</v>
      </c>
    </row>
    <row r="9" spans="1:11">
      <c r="A9" s="4" t="s">
        <v>73</v>
      </c>
      <c r="B9" s="4" t="s">
        <v>41</v>
      </c>
      <c r="C9" s="4" t="s">
        <v>47</v>
      </c>
      <c r="D9" s="4" t="s">
        <v>74</v>
      </c>
      <c r="F9" s="7" t="s">
        <v>75</v>
      </c>
      <c r="G9" s="4" t="s">
        <v>76</v>
      </c>
      <c r="I9" s="5">
        <v>34499</v>
      </c>
      <c r="J9" s="6" t="s">
        <v>72</v>
      </c>
      <c r="K9" s="6" t="s">
        <v>67</v>
      </c>
    </row>
    <row r="10" spans="1:11">
      <c r="A10" s="4" t="s">
        <v>77</v>
      </c>
      <c r="B10" s="4" t="s">
        <v>41</v>
      </c>
      <c r="C10" s="4" t="s">
        <v>47</v>
      </c>
      <c r="D10" s="4" t="s">
        <v>78</v>
      </c>
      <c r="F10" s="7" t="s">
        <v>79</v>
      </c>
      <c r="G10" s="4" t="s">
        <v>80</v>
      </c>
      <c r="I10" s="5">
        <v>34499</v>
      </c>
      <c r="J10" s="4" t="s">
        <v>81</v>
      </c>
    </row>
    <row r="11" spans="1:11">
      <c r="A11" s="4" t="s">
        <v>82</v>
      </c>
      <c r="B11" s="4" t="s">
        <v>41</v>
      </c>
      <c r="C11" s="4" t="s">
        <v>33</v>
      </c>
      <c r="D11" s="4" t="s">
        <v>83</v>
      </c>
      <c r="F11" s="7" t="s">
        <v>84</v>
      </c>
      <c r="G11" s="4" t="s">
        <v>85</v>
      </c>
      <c r="I11" s="5">
        <v>34536</v>
      </c>
      <c r="J11" s="4" t="s">
        <v>86</v>
      </c>
    </row>
    <row r="12" spans="1:11">
      <c r="A12" s="4" t="s">
        <v>87</v>
      </c>
      <c r="B12" s="4" t="s">
        <v>41</v>
      </c>
      <c r="C12" s="4" t="s">
        <v>47</v>
      </c>
      <c r="D12" s="4" t="s">
        <v>88</v>
      </c>
      <c r="F12" s="7" t="s">
        <v>89</v>
      </c>
      <c r="G12" s="4" t="s">
        <v>90</v>
      </c>
      <c r="I12" s="5">
        <v>34536</v>
      </c>
      <c r="J12" s="4" t="s">
        <v>91</v>
      </c>
    </row>
    <row r="13" spans="1:11">
      <c r="A13" s="4" t="s">
        <v>92</v>
      </c>
      <c r="B13" s="4" t="s">
        <v>41</v>
      </c>
      <c r="C13" s="4" t="s">
        <v>33</v>
      </c>
      <c r="D13" s="4" t="s">
        <v>93</v>
      </c>
      <c r="F13" s="7" t="s">
        <v>94</v>
      </c>
      <c r="G13" s="4" t="s">
        <v>95</v>
      </c>
      <c r="I13" s="5">
        <v>34537</v>
      </c>
      <c r="J13" s="4" t="s">
        <v>96</v>
      </c>
    </row>
    <row r="14" spans="1:11">
      <c r="A14" s="4" t="s">
        <v>97</v>
      </c>
      <c r="B14" s="4" t="s">
        <v>41</v>
      </c>
      <c r="C14" s="4" t="s">
        <v>47</v>
      </c>
      <c r="D14" s="4" t="s">
        <v>98</v>
      </c>
      <c r="F14" s="7" t="s">
        <v>99</v>
      </c>
      <c r="G14" s="4" t="s">
        <v>100</v>
      </c>
      <c r="I14" s="5">
        <v>34575</v>
      </c>
      <c r="J14" s="4" t="s">
        <v>101</v>
      </c>
    </row>
    <row r="15" spans="1:11">
      <c r="A15" s="4" t="s">
        <v>102</v>
      </c>
      <c r="B15" s="4" t="s">
        <v>41</v>
      </c>
      <c r="C15" s="4" t="s">
        <v>47</v>
      </c>
      <c r="D15" s="4" t="s">
        <v>103</v>
      </c>
      <c r="F15" s="7" t="s">
        <v>104</v>
      </c>
      <c r="G15" s="4" t="s">
        <v>105</v>
      </c>
      <c r="I15" s="5">
        <v>34576</v>
      </c>
      <c r="J15" s="4" t="s">
        <v>106</v>
      </c>
    </row>
    <row r="16" spans="1:11">
      <c r="A16" s="4" t="s">
        <v>107</v>
      </c>
      <c r="B16" s="4" t="s">
        <v>41</v>
      </c>
      <c r="C16" s="4" t="s">
        <v>47</v>
      </c>
      <c r="D16" s="4" t="s">
        <v>108</v>
      </c>
      <c r="F16" s="7" t="s">
        <v>109</v>
      </c>
      <c r="G16" s="4" t="s">
        <v>110</v>
      </c>
      <c r="I16" s="5">
        <v>34576</v>
      </c>
      <c r="J16" s="4" t="s">
        <v>111</v>
      </c>
    </row>
    <row r="17" spans="1:11">
      <c r="A17" s="4" t="s">
        <v>112</v>
      </c>
      <c r="B17" s="4" t="s">
        <v>41</v>
      </c>
      <c r="C17" s="4" t="s">
        <v>47</v>
      </c>
      <c r="D17" s="4" t="s">
        <v>113</v>
      </c>
      <c r="F17" s="7" t="s">
        <v>114</v>
      </c>
      <c r="G17" s="4" t="s">
        <v>115</v>
      </c>
      <c r="I17" s="5">
        <v>34576</v>
      </c>
      <c r="J17" s="4" t="s">
        <v>116</v>
      </c>
    </row>
    <row r="18" spans="1:11">
      <c r="A18" s="4" t="s">
        <v>117</v>
      </c>
      <c r="B18" s="4" t="s">
        <v>41</v>
      </c>
      <c r="C18" s="4" t="s">
        <v>47</v>
      </c>
      <c r="D18" s="4" t="s">
        <v>118</v>
      </c>
      <c r="F18" s="7" t="s">
        <v>119</v>
      </c>
      <c r="G18" s="4" t="s">
        <v>120</v>
      </c>
      <c r="I18" s="5">
        <v>34576</v>
      </c>
      <c r="J18" s="4" t="s">
        <v>121</v>
      </c>
    </row>
    <row r="19" spans="1:11">
      <c r="A19" s="4" t="s">
        <v>122</v>
      </c>
      <c r="B19" s="4" t="s">
        <v>41</v>
      </c>
      <c r="C19" s="4" t="s">
        <v>47</v>
      </c>
      <c r="D19" s="4" t="s">
        <v>123</v>
      </c>
      <c r="F19" s="7" t="s">
        <v>124</v>
      </c>
      <c r="G19" s="4" t="s">
        <v>125</v>
      </c>
      <c r="I19" s="5">
        <v>34576</v>
      </c>
      <c r="J19" s="4" t="s">
        <v>126</v>
      </c>
    </row>
    <row r="20" spans="1:11">
      <c r="A20" s="4" t="s">
        <v>127</v>
      </c>
      <c r="B20" s="4" t="s">
        <v>41</v>
      </c>
      <c r="C20" s="4" t="s">
        <v>47</v>
      </c>
      <c r="D20" s="4" t="s">
        <v>128</v>
      </c>
      <c r="F20" s="7" t="s">
        <v>129</v>
      </c>
      <c r="G20" s="4" t="s">
        <v>130</v>
      </c>
      <c r="I20" s="5">
        <v>34576</v>
      </c>
      <c r="J20" s="4" t="s">
        <v>131</v>
      </c>
    </row>
    <row r="21" spans="1:11">
      <c r="A21" s="4" t="s">
        <v>132</v>
      </c>
      <c r="B21" s="4" t="s">
        <v>41</v>
      </c>
      <c r="C21" s="4" t="s">
        <v>47</v>
      </c>
      <c r="D21" s="4" t="s">
        <v>133</v>
      </c>
      <c r="F21" s="7" t="s">
        <v>134</v>
      </c>
      <c r="G21" s="4" t="s">
        <v>135</v>
      </c>
      <c r="I21" s="5">
        <v>34576</v>
      </c>
      <c r="J21" s="4" t="s">
        <v>136</v>
      </c>
    </row>
    <row r="22" spans="1:11">
      <c r="A22" s="4" t="s">
        <v>137</v>
      </c>
      <c r="B22" s="4" t="s">
        <v>41</v>
      </c>
      <c r="C22" s="4" t="s">
        <v>47</v>
      </c>
      <c r="D22" s="4" t="s">
        <v>138</v>
      </c>
      <c r="F22" s="7" t="s">
        <v>139</v>
      </c>
      <c r="G22" s="4" t="s">
        <v>140</v>
      </c>
      <c r="I22" s="5">
        <v>34576</v>
      </c>
      <c r="J22" s="4" t="s">
        <v>141</v>
      </c>
    </row>
    <row r="23" spans="1:11">
      <c r="A23" s="4" t="s">
        <v>142</v>
      </c>
      <c r="B23" s="4" t="s">
        <v>41</v>
      </c>
      <c r="C23" s="4" t="s">
        <v>33</v>
      </c>
      <c r="D23" s="4" t="s">
        <v>143</v>
      </c>
      <c r="F23" s="7" t="s">
        <v>144</v>
      </c>
      <c r="G23" s="4" t="s">
        <v>145</v>
      </c>
      <c r="I23" s="5">
        <v>34583</v>
      </c>
      <c r="J23" s="4" t="s">
        <v>146</v>
      </c>
    </row>
    <row r="24" spans="1:11">
      <c r="A24" s="4" t="s">
        <v>147</v>
      </c>
      <c r="B24" s="4" t="s">
        <v>41</v>
      </c>
      <c r="C24" s="4" t="s">
        <v>47</v>
      </c>
      <c r="D24" s="4" t="s">
        <v>148</v>
      </c>
      <c r="F24" s="7" t="s">
        <v>149</v>
      </c>
      <c r="G24" s="4" t="s">
        <v>150</v>
      </c>
      <c r="I24" s="5">
        <v>34584</v>
      </c>
      <c r="J24" s="4" t="s">
        <v>151</v>
      </c>
    </row>
    <row r="25" spans="1:11">
      <c r="A25" s="4" t="s">
        <v>152</v>
      </c>
      <c r="B25" s="4" t="s">
        <v>41</v>
      </c>
      <c r="C25" s="4" t="s">
        <v>47</v>
      </c>
      <c r="D25" s="4" t="s">
        <v>153</v>
      </c>
      <c r="F25" s="7" t="s">
        <v>154</v>
      </c>
      <c r="G25" s="4" t="s">
        <v>155</v>
      </c>
      <c r="I25" s="5">
        <v>34592</v>
      </c>
      <c r="J25" s="4" t="s">
        <v>156</v>
      </c>
    </row>
    <row r="26" spans="1:11">
      <c r="A26" s="4" t="s">
        <v>157</v>
      </c>
      <c r="B26" s="4" t="s">
        <v>41</v>
      </c>
      <c r="C26" s="4" t="s">
        <v>33</v>
      </c>
      <c r="D26" s="4" t="s">
        <v>158</v>
      </c>
      <c r="F26" s="7" t="s">
        <v>159</v>
      </c>
      <c r="G26" s="4" t="s">
        <v>160</v>
      </c>
      <c r="I26" s="5">
        <v>34598</v>
      </c>
      <c r="J26" s="4" t="s">
        <v>161</v>
      </c>
    </row>
    <row r="27" spans="1:11">
      <c r="A27" s="4" t="s">
        <v>162</v>
      </c>
      <c r="B27" s="4" t="s">
        <v>41</v>
      </c>
      <c r="C27" s="4" t="s">
        <v>33</v>
      </c>
      <c r="F27" s="7" t="s">
        <v>163</v>
      </c>
      <c r="G27" s="4" t="s">
        <v>164</v>
      </c>
      <c r="I27" s="5">
        <v>34612</v>
      </c>
      <c r="J27" s="4" t="s">
        <v>165</v>
      </c>
    </row>
    <row r="28" spans="1:11">
      <c r="A28" s="4" t="s">
        <v>122</v>
      </c>
      <c r="B28" s="4" t="s">
        <v>41</v>
      </c>
      <c r="C28" s="4" t="s">
        <v>33</v>
      </c>
      <c r="F28" s="7" t="s">
        <v>166</v>
      </c>
      <c r="G28" s="4" t="s">
        <v>167</v>
      </c>
      <c r="I28" s="5">
        <v>34612</v>
      </c>
      <c r="J28" s="4" t="s">
        <v>126</v>
      </c>
    </row>
    <row r="29" spans="1:11">
      <c r="A29" s="4" t="s">
        <v>168</v>
      </c>
      <c r="B29" s="4" t="s">
        <v>41</v>
      </c>
      <c r="C29" s="4" t="s">
        <v>47</v>
      </c>
      <c r="D29" s="4" t="s">
        <v>169</v>
      </c>
      <c r="F29" s="7" t="s">
        <v>170</v>
      </c>
      <c r="G29" s="4" t="s">
        <v>171</v>
      </c>
      <c r="I29" s="5">
        <v>34653</v>
      </c>
      <c r="J29" s="4" t="s">
        <v>172</v>
      </c>
    </row>
    <row r="30" spans="1:11">
      <c r="A30" s="4" t="s">
        <v>173</v>
      </c>
      <c r="B30" s="4" t="s">
        <v>41</v>
      </c>
      <c r="C30" s="4" t="s">
        <v>47</v>
      </c>
      <c r="D30" s="4" t="s">
        <v>174</v>
      </c>
      <c r="F30" s="7" t="s">
        <v>175</v>
      </c>
      <c r="G30" s="4" t="s">
        <v>176</v>
      </c>
      <c r="I30" s="5">
        <v>34654</v>
      </c>
      <c r="J30" s="4" t="s">
        <v>177</v>
      </c>
    </row>
    <row r="31" spans="1:11">
      <c r="A31" s="4" t="s">
        <v>178</v>
      </c>
      <c r="B31" s="4" t="s">
        <v>41</v>
      </c>
      <c r="C31" s="4" t="s">
        <v>47</v>
      </c>
      <c r="D31" s="4" t="s">
        <v>179</v>
      </c>
      <c r="F31" s="7" t="s">
        <v>180</v>
      </c>
      <c r="G31" s="4" t="s">
        <v>181</v>
      </c>
      <c r="I31" s="5">
        <v>34676</v>
      </c>
      <c r="J31" s="4" t="s">
        <v>182</v>
      </c>
    </row>
    <row r="32" spans="1:11">
      <c r="A32" s="4" t="s">
        <v>183</v>
      </c>
      <c r="B32" s="4" t="s">
        <v>32</v>
      </c>
      <c r="C32" s="4" t="s">
        <v>47</v>
      </c>
      <c r="D32" s="4" t="s">
        <v>184</v>
      </c>
      <c r="E32" s="4" t="s">
        <v>185</v>
      </c>
      <c r="F32" s="7" t="s">
        <v>186</v>
      </c>
      <c r="G32" s="4" t="s">
        <v>187</v>
      </c>
      <c r="H32" s="4" t="s">
        <v>188</v>
      </c>
      <c r="I32" s="5">
        <v>34702</v>
      </c>
      <c r="J32" s="6" t="s">
        <v>156</v>
      </c>
      <c r="K32" s="6" t="s">
        <v>67</v>
      </c>
    </row>
    <row r="33" spans="1:11">
      <c r="A33" s="4" t="s">
        <v>189</v>
      </c>
      <c r="B33" s="4" t="s">
        <v>190</v>
      </c>
      <c r="C33" s="4" t="s">
        <v>33</v>
      </c>
      <c r="E33" s="4" t="s">
        <v>191</v>
      </c>
      <c r="F33" s="7" t="s">
        <v>192</v>
      </c>
      <c r="G33" s="4" t="s">
        <v>193</v>
      </c>
      <c r="H33" s="4" t="s">
        <v>194</v>
      </c>
      <c r="I33" s="5">
        <v>34725</v>
      </c>
      <c r="J33" s="4" t="s">
        <v>195</v>
      </c>
    </row>
    <row r="34" spans="1:11">
      <c r="A34" s="4" t="s">
        <v>196</v>
      </c>
      <c r="B34" s="4" t="s">
        <v>32</v>
      </c>
      <c r="C34" s="4" t="s">
        <v>33</v>
      </c>
      <c r="D34" s="4" t="s">
        <v>197</v>
      </c>
      <c r="E34" s="4" t="s">
        <v>198</v>
      </c>
      <c r="F34" s="7" t="s">
        <v>199</v>
      </c>
      <c r="G34" s="4" t="s">
        <v>200</v>
      </c>
      <c r="H34" s="4" t="s">
        <v>201</v>
      </c>
      <c r="I34" s="5">
        <v>34760</v>
      </c>
      <c r="J34" s="4" t="s">
        <v>202</v>
      </c>
    </row>
    <row r="35" spans="1:11">
      <c r="A35" s="4" t="s">
        <v>157</v>
      </c>
      <c r="B35" s="4" t="s">
        <v>190</v>
      </c>
      <c r="C35" s="4" t="s">
        <v>33</v>
      </c>
      <c r="E35" s="4" t="s">
        <v>203</v>
      </c>
      <c r="F35" s="7" t="s">
        <v>204</v>
      </c>
      <c r="G35" s="4" t="s">
        <v>205</v>
      </c>
      <c r="H35" s="4" t="s">
        <v>206</v>
      </c>
      <c r="I35" s="5">
        <v>34785</v>
      </c>
      <c r="J35" s="4" t="s">
        <v>161</v>
      </c>
    </row>
    <row r="36" spans="1:11">
      <c r="A36" s="4" t="s">
        <v>207</v>
      </c>
      <c r="B36" s="4" t="s">
        <v>32</v>
      </c>
      <c r="C36" s="4" t="s">
        <v>47</v>
      </c>
      <c r="D36" s="4" t="s">
        <v>208</v>
      </c>
      <c r="E36" s="4" t="s">
        <v>209</v>
      </c>
      <c r="F36" s="7" t="s">
        <v>210</v>
      </c>
      <c r="G36" s="4" t="s">
        <v>211</v>
      </c>
      <c r="H36" s="4" t="s">
        <v>212</v>
      </c>
      <c r="I36" s="5">
        <v>34813</v>
      </c>
      <c r="J36" s="4" t="s">
        <v>213</v>
      </c>
    </row>
    <row r="37" spans="1:11">
      <c r="A37" s="4" t="s">
        <v>214</v>
      </c>
      <c r="B37" s="4" t="s">
        <v>32</v>
      </c>
      <c r="C37" s="4" t="s">
        <v>47</v>
      </c>
      <c r="D37" s="4" t="s">
        <v>215</v>
      </c>
      <c r="E37" s="4" t="s">
        <v>216</v>
      </c>
      <c r="F37" s="7" t="s">
        <v>217</v>
      </c>
      <c r="G37" s="4" t="s">
        <v>218</v>
      </c>
      <c r="H37" s="4" t="s">
        <v>219</v>
      </c>
      <c r="I37" s="5">
        <v>34813</v>
      </c>
      <c r="J37" s="4" t="s">
        <v>220</v>
      </c>
    </row>
    <row r="38" spans="1:11">
      <c r="A38" s="4" t="s">
        <v>221</v>
      </c>
      <c r="B38" s="4" t="s">
        <v>32</v>
      </c>
      <c r="C38" s="4" t="s">
        <v>47</v>
      </c>
      <c r="D38" s="4" t="s">
        <v>222</v>
      </c>
      <c r="E38" s="4" t="s">
        <v>223</v>
      </c>
      <c r="F38" s="7" t="s">
        <v>224</v>
      </c>
      <c r="G38" s="4" t="s">
        <v>225</v>
      </c>
      <c r="H38" s="4" t="s">
        <v>226</v>
      </c>
      <c r="I38" s="5">
        <v>34813</v>
      </c>
      <c r="J38" s="6" t="s">
        <v>141</v>
      </c>
      <c r="K38" s="6" t="s">
        <v>67</v>
      </c>
    </row>
    <row r="39" spans="1:11">
      <c r="A39" s="4" t="s">
        <v>227</v>
      </c>
      <c r="B39" s="4" t="s">
        <v>32</v>
      </c>
      <c r="C39" s="4" t="s">
        <v>47</v>
      </c>
      <c r="D39" s="4" t="s">
        <v>228</v>
      </c>
      <c r="E39" s="4" t="s">
        <v>223</v>
      </c>
      <c r="F39" s="7" t="s">
        <v>229</v>
      </c>
      <c r="G39" s="4" t="s">
        <v>230</v>
      </c>
      <c r="H39" s="4" t="s">
        <v>231</v>
      </c>
      <c r="I39" s="5">
        <v>34813</v>
      </c>
      <c r="J39" s="4" t="s">
        <v>232</v>
      </c>
    </row>
    <row r="40" spans="1:11">
      <c r="A40" s="4" t="s">
        <v>233</v>
      </c>
      <c r="B40" s="4" t="s">
        <v>32</v>
      </c>
      <c r="C40" s="4" t="s">
        <v>47</v>
      </c>
      <c r="D40" s="4" t="s">
        <v>234</v>
      </c>
      <c r="E40" s="4" t="s">
        <v>235</v>
      </c>
      <c r="F40" s="7" t="s">
        <v>236</v>
      </c>
      <c r="G40" s="4" t="s">
        <v>237</v>
      </c>
      <c r="H40" s="4" t="s">
        <v>238</v>
      </c>
      <c r="I40" s="5">
        <v>34845</v>
      </c>
      <c r="J40" s="4" t="s">
        <v>239</v>
      </c>
    </row>
    <row r="41" spans="1:11">
      <c r="A41" s="4" t="s">
        <v>240</v>
      </c>
      <c r="B41" s="4" t="s">
        <v>32</v>
      </c>
      <c r="C41" s="4" t="s">
        <v>47</v>
      </c>
      <c r="D41" s="4" t="s">
        <v>241</v>
      </c>
      <c r="E41" s="4" t="s">
        <v>242</v>
      </c>
      <c r="F41" s="7" t="s">
        <v>243</v>
      </c>
      <c r="G41" s="4" t="s">
        <v>244</v>
      </c>
      <c r="H41" s="4" t="s">
        <v>245</v>
      </c>
      <c r="I41" s="5">
        <v>34845</v>
      </c>
      <c r="J41" s="4" t="s">
        <v>246</v>
      </c>
    </row>
    <row r="42" spans="1:11">
      <c r="A42" s="4" t="s">
        <v>247</v>
      </c>
      <c r="B42" s="4" t="s">
        <v>32</v>
      </c>
      <c r="C42" s="4" t="s">
        <v>47</v>
      </c>
      <c r="D42" s="4" t="s">
        <v>248</v>
      </c>
      <c r="E42" s="4" t="s">
        <v>249</v>
      </c>
      <c r="F42" s="7" t="s">
        <v>250</v>
      </c>
      <c r="G42" s="4" t="s">
        <v>251</v>
      </c>
      <c r="H42" s="4" t="s">
        <v>252</v>
      </c>
      <c r="I42" s="5">
        <v>34894</v>
      </c>
      <c r="J42" s="4" t="s">
        <v>253</v>
      </c>
    </row>
    <row r="43" spans="1:11">
      <c r="A43" s="4" t="s">
        <v>254</v>
      </c>
      <c r="B43" s="4" t="s">
        <v>32</v>
      </c>
      <c r="C43" s="4" t="s">
        <v>47</v>
      </c>
      <c r="D43" s="4" t="s">
        <v>255</v>
      </c>
      <c r="E43" s="4" t="s">
        <v>256</v>
      </c>
      <c r="F43" s="7" t="s">
        <v>257</v>
      </c>
      <c r="G43" s="4" t="s">
        <v>258</v>
      </c>
      <c r="H43" s="4" t="s">
        <v>259</v>
      </c>
      <c r="I43" s="5">
        <v>34898</v>
      </c>
      <c r="J43" s="4" t="s">
        <v>260</v>
      </c>
    </row>
    <row r="44" spans="1:11">
      <c r="A44" s="4" t="s">
        <v>261</v>
      </c>
      <c r="B44" s="4" t="s">
        <v>32</v>
      </c>
      <c r="C44" s="4" t="s">
        <v>47</v>
      </c>
      <c r="D44" s="4" t="s">
        <v>262</v>
      </c>
      <c r="E44" s="4" t="s">
        <v>263</v>
      </c>
      <c r="F44" s="7" t="s">
        <v>264</v>
      </c>
      <c r="G44" s="4" t="s">
        <v>265</v>
      </c>
      <c r="H44" s="4" t="s">
        <v>266</v>
      </c>
      <c r="I44" s="5">
        <v>34898</v>
      </c>
      <c r="J44" s="4" t="s">
        <v>267</v>
      </c>
    </row>
    <row r="45" spans="1:11">
      <c r="A45" s="4" t="s">
        <v>268</v>
      </c>
      <c r="B45" s="4" t="s">
        <v>32</v>
      </c>
      <c r="C45" s="4" t="s">
        <v>47</v>
      </c>
      <c r="D45" s="4" t="s">
        <v>269</v>
      </c>
      <c r="E45" s="4" t="s">
        <v>270</v>
      </c>
      <c r="F45" s="7" t="s">
        <v>271</v>
      </c>
      <c r="G45" s="4" t="s">
        <v>272</v>
      </c>
      <c r="H45" s="4" t="s">
        <v>273</v>
      </c>
      <c r="I45" s="5">
        <v>34911</v>
      </c>
      <c r="J45" s="4" t="s">
        <v>274</v>
      </c>
    </row>
    <row r="46" spans="1:11">
      <c r="A46" s="4" t="s">
        <v>275</v>
      </c>
      <c r="B46" s="4" t="s">
        <v>32</v>
      </c>
      <c r="C46" s="4" t="s">
        <v>33</v>
      </c>
      <c r="D46" s="4" t="s">
        <v>276</v>
      </c>
      <c r="E46" s="4" t="s">
        <v>277</v>
      </c>
      <c r="F46" s="7" t="s">
        <v>278</v>
      </c>
      <c r="G46" s="4" t="s">
        <v>279</v>
      </c>
      <c r="H46" s="4" t="s">
        <v>280</v>
      </c>
      <c r="I46" s="5">
        <v>34914</v>
      </c>
      <c r="J46" s="4" t="s">
        <v>281</v>
      </c>
    </row>
    <row r="47" spans="1:11">
      <c r="A47" s="4" t="s">
        <v>282</v>
      </c>
      <c r="B47" s="4" t="s">
        <v>32</v>
      </c>
      <c r="C47" s="4" t="s">
        <v>47</v>
      </c>
      <c r="D47" s="4" t="s">
        <v>283</v>
      </c>
      <c r="E47" s="4" t="s">
        <v>284</v>
      </c>
      <c r="F47" s="7" t="s">
        <v>285</v>
      </c>
      <c r="G47" s="4" t="s">
        <v>286</v>
      </c>
      <c r="H47" s="4" t="s">
        <v>287</v>
      </c>
      <c r="I47" s="5">
        <v>34918</v>
      </c>
      <c r="J47" s="4" t="s">
        <v>288</v>
      </c>
    </row>
    <row r="48" spans="1:11">
      <c r="A48" s="4" t="s">
        <v>289</v>
      </c>
      <c r="B48" s="4" t="s">
        <v>32</v>
      </c>
      <c r="C48" s="4" t="s">
        <v>47</v>
      </c>
      <c r="D48" s="4" t="s">
        <v>290</v>
      </c>
      <c r="E48" s="4" t="s">
        <v>291</v>
      </c>
      <c r="F48" s="7" t="s">
        <v>292</v>
      </c>
      <c r="G48" s="4" t="s">
        <v>293</v>
      </c>
      <c r="H48" s="4" t="s">
        <v>294</v>
      </c>
      <c r="I48" s="5">
        <v>34997</v>
      </c>
      <c r="J48" s="4" t="s">
        <v>295</v>
      </c>
    </row>
    <row r="49" spans="1:10">
      <c r="A49" s="4" t="s">
        <v>296</v>
      </c>
      <c r="B49" s="4" t="s">
        <v>32</v>
      </c>
      <c r="C49" s="4" t="s">
        <v>33</v>
      </c>
      <c r="D49" s="4" t="s">
        <v>297</v>
      </c>
      <c r="E49" s="4" t="s">
        <v>298</v>
      </c>
      <c r="F49" s="7" t="s">
        <v>299</v>
      </c>
      <c r="G49" s="4" t="s">
        <v>300</v>
      </c>
      <c r="H49" s="4" t="s">
        <v>301</v>
      </c>
      <c r="I49" s="5">
        <v>35040</v>
      </c>
      <c r="J49" s="4" t="s">
        <v>302</v>
      </c>
    </row>
    <row r="50" spans="1:10">
      <c r="A50" s="4" t="s">
        <v>303</v>
      </c>
      <c r="B50" s="4" t="s">
        <v>32</v>
      </c>
      <c r="C50" s="4" t="s">
        <v>47</v>
      </c>
      <c r="D50" s="4" t="s">
        <v>304</v>
      </c>
      <c r="E50" s="4" t="s">
        <v>305</v>
      </c>
      <c r="F50" s="7" t="s">
        <v>306</v>
      </c>
      <c r="G50" s="4" t="s">
        <v>307</v>
      </c>
      <c r="H50" s="4" t="s">
        <v>308</v>
      </c>
      <c r="I50" s="5">
        <v>35040</v>
      </c>
      <c r="J50" s="4" t="s">
        <v>309</v>
      </c>
    </row>
    <row r="51" spans="1:10">
      <c r="A51" s="4" t="s">
        <v>310</v>
      </c>
      <c r="B51" s="4" t="s">
        <v>32</v>
      </c>
      <c r="C51" s="4" t="s">
        <v>47</v>
      </c>
      <c r="D51" s="4" t="s">
        <v>311</v>
      </c>
      <c r="E51" s="4" t="s">
        <v>312</v>
      </c>
      <c r="F51" s="7" t="s">
        <v>313</v>
      </c>
      <c r="G51" s="4" t="s">
        <v>314</v>
      </c>
      <c r="H51" s="4" t="s">
        <v>315</v>
      </c>
      <c r="I51" s="5">
        <v>35040</v>
      </c>
      <c r="J51" s="4" t="s">
        <v>316</v>
      </c>
    </row>
    <row r="52" spans="1:10">
      <c r="A52" s="4" t="s">
        <v>317</v>
      </c>
      <c r="B52" s="4" t="s">
        <v>32</v>
      </c>
      <c r="C52" s="4" t="s">
        <v>47</v>
      </c>
      <c r="D52" s="4" t="s">
        <v>318</v>
      </c>
      <c r="E52" s="4" t="s">
        <v>319</v>
      </c>
      <c r="F52" s="7" t="s">
        <v>320</v>
      </c>
      <c r="G52" s="4" t="s">
        <v>321</v>
      </c>
      <c r="H52" s="4" t="s">
        <v>322</v>
      </c>
      <c r="I52" s="5">
        <v>35040</v>
      </c>
      <c r="J52" s="4" t="s">
        <v>323</v>
      </c>
    </row>
    <row r="53" spans="1:10">
      <c r="A53" s="4" t="s">
        <v>324</v>
      </c>
      <c r="B53" s="4" t="s">
        <v>32</v>
      </c>
      <c r="C53" s="4" t="s">
        <v>47</v>
      </c>
      <c r="D53" s="4" t="s">
        <v>325</v>
      </c>
      <c r="E53" s="4" t="s">
        <v>326</v>
      </c>
      <c r="F53" s="7" t="s">
        <v>327</v>
      </c>
      <c r="G53" s="4" t="s">
        <v>328</v>
      </c>
      <c r="H53" s="4" t="s">
        <v>329</v>
      </c>
      <c r="I53" s="5">
        <v>35040</v>
      </c>
      <c r="J53" s="4" t="s">
        <v>330</v>
      </c>
    </row>
    <row r="54" spans="1:10">
      <c r="A54" s="4" t="s">
        <v>331</v>
      </c>
      <c r="B54" s="4" t="s">
        <v>32</v>
      </c>
      <c r="C54" s="4" t="s">
        <v>33</v>
      </c>
      <c r="D54" s="4" t="s">
        <v>332</v>
      </c>
      <c r="E54" s="4" t="s">
        <v>333</v>
      </c>
      <c r="F54" s="7" t="s">
        <v>334</v>
      </c>
      <c r="G54" s="4" t="s">
        <v>335</v>
      </c>
      <c r="H54" s="4" t="s">
        <v>336</v>
      </c>
      <c r="I54" s="5">
        <v>35066</v>
      </c>
      <c r="J54" s="4" t="s">
        <v>337</v>
      </c>
    </row>
    <row r="55" spans="1:10">
      <c r="A55" s="4" t="s">
        <v>338</v>
      </c>
      <c r="B55" s="4" t="s">
        <v>32</v>
      </c>
      <c r="C55" s="4" t="s">
        <v>47</v>
      </c>
      <c r="D55" s="4" t="s">
        <v>339</v>
      </c>
      <c r="E55" s="4" t="s">
        <v>340</v>
      </c>
      <c r="F55" s="7" t="s">
        <v>341</v>
      </c>
      <c r="G55" s="4" t="s">
        <v>342</v>
      </c>
      <c r="H55" s="4" t="s">
        <v>343</v>
      </c>
      <c r="I55" s="5">
        <v>35066</v>
      </c>
      <c r="J55" s="4" t="s">
        <v>344</v>
      </c>
    </row>
    <row r="56" spans="1:10">
      <c r="A56" s="4" t="s">
        <v>345</v>
      </c>
      <c r="B56" s="4" t="s">
        <v>32</v>
      </c>
      <c r="C56" s="4" t="s">
        <v>33</v>
      </c>
      <c r="D56" s="4" t="s">
        <v>346</v>
      </c>
      <c r="E56" s="4" t="s">
        <v>347</v>
      </c>
      <c r="F56" s="7" t="s">
        <v>348</v>
      </c>
      <c r="G56" s="4" t="s">
        <v>349</v>
      </c>
      <c r="H56" s="4" t="s">
        <v>350</v>
      </c>
      <c r="I56" s="5">
        <v>35142</v>
      </c>
      <c r="J56" s="4" t="s">
        <v>351</v>
      </c>
    </row>
    <row r="57" spans="1:10">
      <c r="A57" s="4" t="s">
        <v>352</v>
      </c>
      <c r="B57" s="4" t="s">
        <v>32</v>
      </c>
      <c r="C57" s="4" t="s">
        <v>33</v>
      </c>
      <c r="D57" s="4" t="s">
        <v>353</v>
      </c>
      <c r="E57" s="4" t="s">
        <v>354</v>
      </c>
      <c r="F57" s="7" t="s">
        <v>355</v>
      </c>
      <c r="G57" s="4" t="s">
        <v>356</v>
      </c>
      <c r="H57" s="4" t="s">
        <v>357</v>
      </c>
      <c r="I57" s="5">
        <v>35160</v>
      </c>
      <c r="J57" s="4" t="s">
        <v>358</v>
      </c>
    </row>
    <row r="58" spans="1:10">
      <c r="A58" s="4" t="s">
        <v>359</v>
      </c>
      <c r="B58" s="4" t="s">
        <v>32</v>
      </c>
      <c r="C58" s="4" t="s">
        <v>47</v>
      </c>
      <c r="D58" s="4" t="s">
        <v>360</v>
      </c>
      <c r="E58" s="4" t="s">
        <v>361</v>
      </c>
      <c r="F58" s="7" t="s">
        <v>362</v>
      </c>
      <c r="G58" s="4" t="s">
        <v>363</v>
      </c>
      <c r="H58" s="4" t="s">
        <v>364</v>
      </c>
      <c r="I58" s="5">
        <v>35160</v>
      </c>
      <c r="J58" s="4" t="s">
        <v>365</v>
      </c>
    </row>
    <row r="59" spans="1:10">
      <c r="A59" s="4" t="s">
        <v>366</v>
      </c>
      <c r="B59" s="4" t="s">
        <v>32</v>
      </c>
      <c r="C59" s="4" t="s">
        <v>47</v>
      </c>
      <c r="D59" s="4" t="s">
        <v>367</v>
      </c>
      <c r="E59" s="4" t="s">
        <v>368</v>
      </c>
      <c r="F59" s="7" t="s">
        <v>369</v>
      </c>
      <c r="G59" s="4" t="s">
        <v>370</v>
      </c>
      <c r="H59" s="4" t="s">
        <v>371</v>
      </c>
      <c r="I59" s="5">
        <v>35174</v>
      </c>
      <c r="J59" s="4" t="s">
        <v>372</v>
      </c>
    </row>
    <row r="60" spans="1:10">
      <c r="A60" s="4" t="s">
        <v>373</v>
      </c>
      <c r="B60" s="4" t="s">
        <v>32</v>
      </c>
      <c r="C60" s="4" t="s">
        <v>47</v>
      </c>
      <c r="D60" s="4" t="s">
        <v>374</v>
      </c>
      <c r="E60" s="4" t="s">
        <v>375</v>
      </c>
      <c r="F60" s="7" t="s">
        <v>376</v>
      </c>
      <c r="G60" s="4" t="s">
        <v>377</v>
      </c>
      <c r="H60" s="4" t="s">
        <v>378</v>
      </c>
      <c r="I60" s="5">
        <v>35199</v>
      </c>
      <c r="J60" s="4" t="s">
        <v>379</v>
      </c>
    </row>
    <row r="61" spans="1:10">
      <c r="A61" s="4" t="s">
        <v>380</v>
      </c>
      <c r="B61" s="4" t="s">
        <v>32</v>
      </c>
      <c r="C61" s="4" t="s">
        <v>47</v>
      </c>
      <c r="D61" s="4" t="s">
        <v>381</v>
      </c>
      <c r="E61" s="4" t="s">
        <v>382</v>
      </c>
      <c r="F61" s="7" t="s">
        <v>383</v>
      </c>
      <c r="G61" s="4" t="s">
        <v>384</v>
      </c>
      <c r="H61" s="4" t="s">
        <v>385</v>
      </c>
      <c r="I61" s="5">
        <v>35199</v>
      </c>
      <c r="J61" s="4" t="s">
        <v>386</v>
      </c>
    </row>
    <row r="62" spans="1:10">
      <c r="A62" s="4" t="s">
        <v>387</v>
      </c>
      <c r="B62" s="4" t="s">
        <v>32</v>
      </c>
      <c r="C62" s="4" t="s">
        <v>47</v>
      </c>
      <c r="D62" s="4" t="s">
        <v>388</v>
      </c>
      <c r="E62" s="4" t="s">
        <v>389</v>
      </c>
      <c r="F62" s="7" t="s">
        <v>390</v>
      </c>
      <c r="G62" s="4" t="s">
        <v>391</v>
      </c>
      <c r="H62" s="4" t="s">
        <v>392</v>
      </c>
      <c r="I62" s="5">
        <v>35214</v>
      </c>
      <c r="J62" s="4" t="s">
        <v>393</v>
      </c>
    </row>
    <row r="63" spans="1:10">
      <c r="A63" s="4" t="s">
        <v>394</v>
      </c>
      <c r="B63" s="4" t="s">
        <v>32</v>
      </c>
      <c r="C63" s="4" t="s">
        <v>47</v>
      </c>
      <c r="D63" s="4" t="s">
        <v>395</v>
      </c>
      <c r="E63" s="4" t="s">
        <v>396</v>
      </c>
      <c r="F63" s="7" t="s">
        <v>397</v>
      </c>
      <c r="G63" s="4" t="s">
        <v>398</v>
      </c>
      <c r="H63" s="4" t="s">
        <v>399</v>
      </c>
      <c r="I63" s="5">
        <v>35214</v>
      </c>
      <c r="J63" s="4" t="s">
        <v>400</v>
      </c>
    </row>
    <row r="64" spans="1:10">
      <c r="A64" s="4" t="s">
        <v>401</v>
      </c>
      <c r="B64" s="4" t="s">
        <v>32</v>
      </c>
      <c r="C64" s="4" t="s">
        <v>47</v>
      </c>
      <c r="D64" s="4" t="s">
        <v>402</v>
      </c>
      <c r="E64" s="4" t="s">
        <v>403</v>
      </c>
      <c r="F64" s="7" t="s">
        <v>404</v>
      </c>
      <c r="G64" s="4" t="s">
        <v>405</v>
      </c>
      <c r="H64" s="4" t="s">
        <v>406</v>
      </c>
      <c r="I64" s="5">
        <v>35214</v>
      </c>
      <c r="J64" s="4" t="s">
        <v>407</v>
      </c>
    </row>
    <row r="65" spans="1:11">
      <c r="A65" s="4" t="s">
        <v>408</v>
      </c>
      <c r="B65" s="4" t="s">
        <v>32</v>
      </c>
      <c r="C65" s="4" t="s">
        <v>47</v>
      </c>
      <c r="D65" s="4" t="s">
        <v>409</v>
      </c>
      <c r="E65" s="4" t="s">
        <v>403</v>
      </c>
      <c r="F65" s="7" t="s">
        <v>410</v>
      </c>
      <c r="G65" s="4" t="s">
        <v>411</v>
      </c>
      <c r="H65" s="4" t="s">
        <v>412</v>
      </c>
      <c r="I65" s="5">
        <v>35214</v>
      </c>
      <c r="J65" s="4" t="s">
        <v>413</v>
      </c>
    </row>
    <row r="66" spans="1:11">
      <c r="A66" s="4" t="s">
        <v>414</v>
      </c>
      <c r="B66" s="4" t="s">
        <v>32</v>
      </c>
      <c r="C66" s="4" t="s">
        <v>47</v>
      </c>
      <c r="D66" s="4" t="s">
        <v>415</v>
      </c>
      <c r="E66" s="4" t="s">
        <v>416</v>
      </c>
      <c r="F66" s="7" t="s">
        <v>417</v>
      </c>
      <c r="G66" s="4" t="s">
        <v>418</v>
      </c>
      <c r="H66" s="4" t="s">
        <v>419</v>
      </c>
      <c r="I66" s="5">
        <v>35215</v>
      </c>
      <c r="J66" s="4" t="s">
        <v>420</v>
      </c>
    </row>
    <row r="67" spans="1:11">
      <c r="A67" s="4" t="s">
        <v>421</v>
      </c>
      <c r="B67" s="4" t="s">
        <v>32</v>
      </c>
      <c r="C67" s="4" t="s">
        <v>47</v>
      </c>
      <c r="D67" s="4" t="s">
        <v>422</v>
      </c>
      <c r="E67" s="4" t="s">
        <v>423</v>
      </c>
      <c r="F67" s="7" t="s">
        <v>424</v>
      </c>
      <c r="G67" s="4" t="s">
        <v>425</v>
      </c>
      <c r="H67" s="4" t="s">
        <v>426</v>
      </c>
      <c r="I67" s="5">
        <v>35286</v>
      </c>
      <c r="J67" s="4" t="s">
        <v>427</v>
      </c>
    </row>
    <row r="68" spans="1:11">
      <c r="A68" s="4" t="s">
        <v>428</v>
      </c>
      <c r="B68" s="4" t="s">
        <v>32</v>
      </c>
      <c r="C68" s="4" t="s">
        <v>47</v>
      </c>
      <c r="D68" s="4" t="s">
        <v>429</v>
      </c>
      <c r="E68" s="4" t="s">
        <v>430</v>
      </c>
      <c r="F68" s="7" t="s">
        <v>431</v>
      </c>
      <c r="G68" s="4" t="s">
        <v>432</v>
      </c>
      <c r="H68" s="4" t="s">
        <v>433</v>
      </c>
      <c r="I68" s="5">
        <v>35286</v>
      </c>
      <c r="J68" s="4" t="s">
        <v>434</v>
      </c>
    </row>
    <row r="69" spans="1:11">
      <c r="A69" s="4" t="s">
        <v>435</v>
      </c>
      <c r="B69" s="4" t="s">
        <v>32</v>
      </c>
      <c r="C69" s="4" t="s">
        <v>47</v>
      </c>
      <c r="D69" s="4" t="s">
        <v>436</v>
      </c>
      <c r="E69" s="4" t="s">
        <v>437</v>
      </c>
      <c r="F69" s="7" t="s">
        <v>438</v>
      </c>
      <c r="G69" s="4" t="s">
        <v>439</v>
      </c>
      <c r="H69" s="4" t="s">
        <v>440</v>
      </c>
      <c r="I69" s="5">
        <v>35286</v>
      </c>
      <c r="J69" s="4" t="s">
        <v>441</v>
      </c>
    </row>
    <row r="70" spans="1:11">
      <c r="A70" s="4" t="s">
        <v>442</v>
      </c>
      <c r="B70" s="4" t="s">
        <v>32</v>
      </c>
      <c r="C70" s="4" t="s">
        <v>47</v>
      </c>
      <c r="D70" s="4" t="s">
        <v>443</v>
      </c>
      <c r="E70" s="4" t="s">
        <v>444</v>
      </c>
      <c r="F70" s="7" t="s">
        <v>445</v>
      </c>
      <c r="G70" s="4" t="s">
        <v>446</v>
      </c>
      <c r="H70" s="4" t="s">
        <v>447</v>
      </c>
      <c r="I70" s="5">
        <v>35286</v>
      </c>
      <c r="J70" s="4" t="s">
        <v>448</v>
      </c>
    </row>
    <row r="71" spans="1:11">
      <c r="A71" s="4" t="s">
        <v>449</v>
      </c>
      <c r="B71" s="4" t="s">
        <v>32</v>
      </c>
      <c r="C71" s="4" t="s">
        <v>47</v>
      </c>
      <c r="D71" s="4" t="s">
        <v>450</v>
      </c>
      <c r="E71" s="4" t="s">
        <v>451</v>
      </c>
      <c r="F71" s="7" t="s">
        <v>452</v>
      </c>
      <c r="G71" s="4" t="s">
        <v>453</v>
      </c>
      <c r="H71" s="4" t="s">
        <v>454</v>
      </c>
      <c r="I71" s="5">
        <v>35304</v>
      </c>
      <c r="J71" s="4" t="s">
        <v>455</v>
      </c>
    </row>
    <row r="72" spans="1:11">
      <c r="A72" s="4" t="s">
        <v>456</v>
      </c>
      <c r="B72" s="4" t="s">
        <v>32</v>
      </c>
      <c r="C72" s="4" t="s">
        <v>47</v>
      </c>
      <c r="D72" s="4" t="s">
        <v>457</v>
      </c>
      <c r="E72" s="4" t="s">
        <v>458</v>
      </c>
      <c r="F72" s="7" t="s">
        <v>459</v>
      </c>
      <c r="G72" s="4" t="s">
        <v>460</v>
      </c>
      <c r="H72" s="4" t="s">
        <v>461</v>
      </c>
      <c r="I72" s="5">
        <v>35304</v>
      </c>
      <c r="J72" s="4" t="s">
        <v>462</v>
      </c>
    </row>
    <row r="73" spans="1:11">
      <c r="A73" s="4" t="s">
        <v>463</v>
      </c>
      <c r="B73" s="4" t="s">
        <v>32</v>
      </c>
      <c r="C73" s="4" t="s">
        <v>47</v>
      </c>
      <c r="D73" s="4" t="s">
        <v>464</v>
      </c>
      <c r="E73" s="4" t="s">
        <v>465</v>
      </c>
      <c r="F73" s="7" t="s">
        <v>466</v>
      </c>
      <c r="G73" s="4" t="s">
        <v>467</v>
      </c>
      <c r="H73" s="4" t="s">
        <v>468</v>
      </c>
      <c r="I73" s="5">
        <v>35304</v>
      </c>
      <c r="J73" s="4" t="s">
        <v>469</v>
      </c>
    </row>
    <row r="74" spans="1:11">
      <c r="A74" s="4" t="s">
        <v>470</v>
      </c>
      <c r="B74" s="4" t="s">
        <v>32</v>
      </c>
      <c r="C74" s="4" t="s">
        <v>47</v>
      </c>
      <c r="D74" s="4" t="s">
        <v>471</v>
      </c>
      <c r="E74" s="4" t="s">
        <v>472</v>
      </c>
      <c r="F74" s="7" t="s">
        <v>473</v>
      </c>
      <c r="G74" s="4" t="s">
        <v>474</v>
      </c>
      <c r="H74" s="4" t="s">
        <v>475</v>
      </c>
      <c r="I74" s="5">
        <v>35306</v>
      </c>
      <c r="J74" s="4" t="s">
        <v>476</v>
      </c>
    </row>
    <row r="75" spans="1:11">
      <c r="A75" s="4" t="s">
        <v>477</v>
      </c>
      <c r="B75" s="4" t="s">
        <v>32</v>
      </c>
      <c r="C75" s="4" t="s">
        <v>33</v>
      </c>
      <c r="D75" s="4" t="s">
        <v>478</v>
      </c>
      <c r="E75" s="4" t="s">
        <v>479</v>
      </c>
      <c r="F75" s="7" t="s">
        <v>480</v>
      </c>
      <c r="G75" s="4" t="s">
        <v>481</v>
      </c>
      <c r="H75" s="4" t="s">
        <v>482</v>
      </c>
      <c r="I75" s="5">
        <v>35311</v>
      </c>
      <c r="J75" s="4" t="s">
        <v>469</v>
      </c>
    </row>
    <row r="76" spans="1:11">
      <c r="A76" s="4" t="s">
        <v>483</v>
      </c>
      <c r="B76" s="4" t="s">
        <v>32</v>
      </c>
      <c r="C76" s="4" t="s">
        <v>47</v>
      </c>
      <c r="D76" s="4" t="s">
        <v>484</v>
      </c>
      <c r="E76" s="4" t="s">
        <v>485</v>
      </c>
      <c r="F76" s="7" t="s">
        <v>486</v>
      </c>
      <c r="G76" s="4" t="s">
        <v>487</v>
      </c>
      <c r="H76" s="4" t="s">
        <v>488</v>
      </c>
      <c r="I76" s="5">
        <v>35353</v>
      </c>
      <c r="J76" s="6" t="s">
        <v>131</v>
      </c>
      <c r="K76" s="6" t="s">
        <v>67</v>
      </c>
    </row>
    <row r="77" spans="1:11">
      <c r="A77" s="4" t="s">
        <v>489</v>
      </c>
      <c r="B77" s="4" t="s">
        <v>32</v>
      </c>
      <c r="C77" s="4" t="s">
        <v>33</v>
      </c>
      <c r="D77" s="4" t="s">
        <v>490</v>
      </c>
      <c r="E77" s="4" t="s">
        <v>491</v>
      </c>
      <c r="F77" s="7" t="s">
        <v>492</v>
      </c>
      <c r="G77" s="4" t="s">
        <v>493</v>
      </c>
      <c r="H77" s="4" t="s">
        <v>494</v>
      </c>
      <c r="I77" s="5">
        <v>35395</v>
      </c>
      <c r="J77" s="4" t="s">
        <v>495</v>
      </c>
    </row>
    <row r="78" spans="1:11">
      <c r="A78" s="4" t="s">
        <v>496</v>
      </c>
      <c r="B78" s="4" t="s">
        <v>32</v>
      </c>
      <c r="C78" s="4" t="s">
        <v>47</v>
      </c>
      <c r="D78" s="4" t="s">
        <v>497</v>
      </c>
      <c r="E78" s="4" t="s">
        <v>498</v>
      </c>
      <c r="F78" s="7" t="s">
        <v>499</v>
      </c>
      <c r="G78" s="4" t="s">
        <v>500</v>
      </c>
      <c r="H78" s="4" t="s">
        <v>501</v>
      </c>
      <c r="I78" s="5">
        <v>35395</v>
      </c>
      <c r="J78" s="4" t="s">
        <v>502</v>
      </c>
    </row>
    <row r="79" spans="1:11">
      <c r="A79" s="4" t="s">
        <v>503</v>
      </c>
      <c r="B79" s="4" t="s">
        <v>32</v>
      </c>
      <c r="C79" s="4" t="s">
        <v>33</v>
      </c>
      <c r="D79" s="4" t="s">
        <v>504</v>
      </c>
      <c r="E79" s="4" t="s">
        <v>505</v>
      </c>
      <c r="F79" s="7" t="s">
        <v>506</v>
      </c>
      <c r="G79" s="4" t="s">
        <v>507</v>
      </c>
      <c r="H79" s="4" t="s">
        <v>508</v>
      </c>
      <c r="I79" s="5">
        <v>35398</v>
      </c>
      <c r="J79" s="4" t="s">
        <v>509</v>
      </c>
    </row>
    <row r="80" spans="1:11">
      <c r="A80" s="4" t="s">
        <v>503</v>
      </c>
      <c r="B80" s="4" t="s">
        <v>32</v>
      </c>
      <c r="C80" s="4" t="s">
        <v>47</v>
      </c>
      <c r="D80" s="4" t="s">
        <v>504</v>
      </c>
      <c r="E80" s="4" t="s">
        <v>510</v>
      </c>
      <c r="F80" s="7" t="s">
        <v>511</v>
      </c>
      <c r="G80" s="4" t="s">
        <v>512</v>
      </c>
      <c r="H80" s="4" t="s">
        <v>513</v>
      </c>
      <c r="I80" s="5">
        <v>35398</v>
      </c>
      <c r="J80" s="4" t="s">
        <v>509</v>
      </c>
    </row>
    <row r="81" spans="1:10">
      <c r="A81" s="4" t="s">
        <v>514</v>
      </c>
      <c r="B81" s="4" t="s">
        <v>32</v>
      </c>
      <c r="C81" s="4" t="s">
        <v>47</v>
      </c>
      <c r="D81" s="4" t="s">
        <v>515</v>
      </c>
      <c r="E81" s="4" t="s">
        <v>516</v>
      </c>
      <c r="F81" s="7" t="s">
        <v>517</v>
      </c>
      <c r="G81" s="4" t="s">
        <v>518</v>
      </c>
      <c r="H81" s="4" t="s">
        <v>519</v>
      </c>
      <c r="I81" s="5">
        <v>35398</v>
      </c>
      <c r="J81" s="4" t="s">
        <v>520</v>
      </c>
    </row>
    <row r="82" spans="1:10">
      <c r="A82" s="4" t="s">
        <v>521</v>
      </c>
      <c r="B82" s="4" t="s">
        <v>32</v>
      </c>
      <c r="C82" s="4" t="s">
        <v>47</v>
      </c>
      <c r="D82" s="4" t="s">
        <v>522</v>
      </c>
      <c r="E82" s="4" t="s">
        <v>523</v>
      </c>
      <c r="F82" s="7" t="s">
        <v>524</v>
      </c>
      <c r="G82" s="4" t="s">
        <v>525</v>
      </c>
      <c r="H82" s="4" t="s">
        <v>526</v>
      </c>
      <c r="I82" s="5">
        <v>35398</v>
      </c>
      <c r="J82" s="4" t="s">
        <v>527</v>
      </c>
    </row>
    <row r="83" spans="1:10">
      <c r="A83" s="4" t="s">
        <v>528</v>
      </c>
      <c r="B83" s="4" t="s">
        <v>32</v>
      </c>
      <c r="C83" s="4" t="s">
        <v>47</v>
      </c>
      <c r="D83" s="4" t="s">
        <v>529</v>
      </c>
      <c r="E83" s="4" t="s">
        <v>530</v>
      </c>
      <c r="F83" s="7" t="s">
        <v>531</v>
      </c>
      <c r="G83" s="4" t="s">
        <v>532</v>
      </c>
      <c r="H83" s="4" t="s">
        <v>533</v>
      </c>
      <c r="I83" s="5">
        <v>35417</v>
      </c>
      <c r="J83" s="4" t="s">
        <v>534</v>
      </c>
    </row>
    <row r="84" spans="1:10">
      <c r="A84" s="4" t="s">
        <v>535</v>
      </c>
      <c r="B84" s="4" t="s">
        <v>32</v>
      </c>
      <c r="C84" s="4" t="s">
        <v>47</v>
      </c>
      <c r="D84" s="4" t="s">
        <v>536</v>
      </c>
      <c r="E84" s="4" t="s">
        <v>537</v>
      </c>
      <c r="F84" s="7" t="s">
        <v>538</v>
      </c>
      <c r="G84" s="4" t="s">
        <v>539</v>
      </c>
      <c r="H84" s="4" t="s">
        <v>540</v>
      </c>
      <c r="I84" s="5">
        <v>35432</v>
      </c>
      <c r="J84" s="4" t="s">
        <v>541</v>
      </c>
    </row>
    <row r="85" spans="1:10">
      <c r="A85" s="4" t="s">
        <v>542</v>
      </c>
      <c r="B85" s="4" t="s">
        <v>32</v>
      </c>
      <c r="C85" s="4" t="s">
        <v>47</v>
      </c>
      <c r="D85" s="4" t="s">
        <v>543</v>
      </c>
      <c r="E85" s="4" t="s">
        <v>544</v>
      </c>
      <c r="F85" s="7" t="s">
        <v>545</v>
      </c>
      <c r="G85" s="4" t="s">
        <v>546</v>
      </c>
      <c r="H85" s="4" t="s">
        <v>547</v>
      </c>
      <c r="I85" s="5">
        <v>35436</v>
      </c>
      <c r="J85" s="4" t="s">
        <v>548</v>
      </c>
    </row>
    <row r="86" spans="1:10">
      <c r="A86" s="4" t="s">
        <v>549</v>
      </c>
      <c r="B86" s="4" t="s">
        <v>32</v>
      </c>
      <c r="C86" s="4" t="s">
        <v>47</v>
      </c>
      <c r="D86" s="4" t="s">
        <v>550</v>
      </c>
      <c r="E86" s="4" t="s">
        <v>551</v>
      </c>
      <c r="F86" s="7" t="s">
        <v>552</v>
      </c>
      <c r="G86" s="4" t="s">
        <v>553</v>
      </c>
      <c r="H86" s="4" t="s">
        <v>554</v>
      </c>
      <c r="I86" s="5">
        <v>35458</v>
      </c>
      <c r="J86" s="4" t="s">
        <v>555</v>
      </c>
    </row>
    <row r="87" spans="1:10">
      <c r="A87" s="4" t="s">
        <v>535</v>
      </c>
      <c r="B87" s="4" t="s">
        <v>32</v>
      </c>
      <c r="C87" s="4" t="s">
        <v>47</v>
      </c>
      <c r="D87" s="4" t="s">
        <v>536</v>
      </c>
      <c r="E87" s="4" t="s">
        <v>556</v>
      </c>
      <c r="F87" s="7" t="s">
        <v>557</v>
      </c>
      <c r="G87" s="4" t="s">
        <v>558</v>
      </c>
      <c r="H87" s="4" t="s">
        <v>559</v>
      </c>
      <c r="I87" s="5">
        <v>35458</v>
      </c>
      <c r="J87" s="4" t="s">
        <v>541</v>
      </c>
    </row>
    <row r="88" spans="1:10">
      <c r="A88" s="4" t="s">
        <v>535</v>
      </c>
      <c r="B88" s="4" t="s">
        <v>32</v>
      </c>
      <c r="C88" s="4" t="s">
        <v>47</v>
      </c>
      <c r="D88" s="4" t="s">
        <v>536</v>
      </c>
      <c r="E88" s="4" t="s">
        <v>560</v>
      </c>
      <c r="F88" s="7" t="s">
        <v>561</v>
      </c>
      <c r="G88" s="4" t="s">
        <v>562</v>
      </c>
      <c r="H88" s="4" t="s">
        <v>563</v>
      </c>
      <c r="I88" s="5">
        <v>35458</v>
      </c>
      <c r="J88" s="4" t="s">
        <v>541</v>
      </c>
    </row>
    <row r="89" spans="1:10">
      <c r="A89" s="4" t="s">
        <v>564</v>
      </c>
      <c r="B89" s="4" t="s">
        <v>32</v>
      </c>
      <c r="C89" s="4" t="s">
        <v>33</v>
      </c>
      <c r="D89" s="4" t="s">
        <v>565</v>
      </c>
      <c r="E89" s="4" t="s">
        <v>566</v>
      </c>
      <c r="F89" s="7" t="s">
        <v>567</v>
      </c>
      <c r="G89" s="4" t="s">
        <v>568</v>
      </c>
      <c r="H89" s="4" t="s">
        <v>569</v>
      </c>
      <c r="I89" s="5">
        <v>35458</v>
      </c>
      <c r="J89" s="4" t="s">
        <v>570</v>
      </c>
    </row>
    <row r="90" spans="1:10">
      <c r="A90" s="4" t="s">
        <v>564</v>
      </c>
      <c r="B90" s="4" t="s">
        <v>32</v>
      </c>
      <c r="C90" s="4" t="s">
        <v>47</v>
      </c>
      <c r="D90" s="4" t="s">
        <v>565</v>
      </c>
      <c r="E90" s="4" t="s">
        <v>556</v>
      </c>
      <c r="F90" s="7" t="s">
        <v>571</v>
      </c>
      <c r="G90" s="4" t="s">
        <v>572</v>
      </c>
      <c r="H90" s="4" t="s">
        <v>573</v>
      </c>
      <c r="I90" s="5">
        <v>35458</v>
      </c>
      <c r="J90" s="4" t="s">
        <v>570</v>
      </c>
    </row>
    <row r="91" spans="1:10">
      <c r="A91" s="4" t="s">
        <v>535</v>
      </c>
      <c r="B91" s="4" t="s">
        <v>32</v>
      </c>
      <c r="C91" s="4" t="s">
        <v>33</v>
      </c>
      <c r="D91" s="4" t="s">
        <v>536</v>
      </c>
      <c r="E91" s="4" t="s">
        <v>574</v>
      </c>
      <c r="F91" s="7" t="s">
        <v>575</v>
      </c>
      <c r="G91" s="4" t="s">
        <v>576</v>
      </c>
      <c r="H91" s="4" t="s">
        <v>577</v>
      </c>
      <c r="I91" s="5">
        <v>35459</v>
      </c>
      <c r="J91" s="4" t="s">
        <v>541</v>
      </c>
    </row>
    <row r="92" spans="1:10">
      <c r="A92" s="4" t="s">
        <v>564</v>
      </c>
      <c r="B92" s="4" t="s">
        <v>32</v>
      </c>
      <c r="C92" s="4" t="s">
        <v>47</v>
      </c>
      <c r="D92" s="4" t="s">
        <v>565</v>
      </c>
      <c r="E92" s="4" t="s">
        <v>578</v>
      </c>
      <c r="F92" s="7" t="s">
        <v>579</v>
      </c>
      <c r="G92" s="4" t="s">
        <v>580</v>
      </c>
      <c r="H92" s="4" t="s">
        <v>581</v>
      </c>
      <c r="I92" s="5">
        <v>35466</v>
      </c>
      <c r="J92" s="4" t="s">
        <v>570</v>
      </c>
    </row>
    <row r="93" spans="1:10">
      <c r="A93" s="4" t="s">
        <v>582</v>
      </c>
      <c r="B93" s="4" t="s">
        <v>32</v>
      </c>
      <c r="C93" s="4" t="s">
        <v>47</v>
      </c>
      <c r="D93" s="4" t="s">
        <v>583</v>
      </c>
      <c r="E93" s="4" t="s">
        <v>584</v>
      </c>
      <c r="F93" s="7" t="s">
        <v>585</v>
      </c>
      <c r="G93" s="4" t="s">
        <v>586</v>
      </c>
      <c r="H93" s="4" t="s">
        <v>587</v>
      </c>
      <c r="I93" s="5">
        <v>35472</v>
      </c>
      <c r="J93" s="4" t="s">
        <v>588</v>
      </c>
    </row>
    <row r="94" spans="1:10">
      <c r="A94" s="4" t="s">
        <v>589</v>
      </c>
      <c r="B94" s="4" t="s">
        <v>32</v>
      </c>
      <c r="C94" s="4" t="s">
        <v>33</v>
      </c>
      <c r="D94" s="4" t="s">
        <v>590</v>
      </c>
      <c r="E94" s="4" t="s">
        <v>591</v>
      </c>
      <c r="F94" s="7" t="s">
        <v>592</v>
      </c>
      <c r="G94" s="4" t="s">
        <v>593</v>
      </c>
      <c r="H94" s="4" t="s">
        <v>594</v>
      </c>
      <c r="I94" s="5">
        <v>35472</v>
      </c>
      <c r="J94" s="4" t="s">
        <v>595</v>
      </c>
    </row>
    <row r="95" spans="1:10">
      <c r="A95" s="4" t="s">
        <v>564</v>
      </c>
      <c r="B95" s="4" t="s">
        <v>32</v>
      </c>
      <c r="C95" s="4" t="s">
        <v>47</v>
      </c>
      <c r="D95" s="4" t="s">
        <v>565</v>
      </c>
      <c r="E95" s="4" t="s">
        <v>596</v>
      </c>
      <c r="F95" s="7" t="s">
        <v>597</v>
      </c>
      <c r="G95" s="4" t="s">
        <v>598</v>
      </c>
      <c r="H95" s="4" t="s">
        <v>599</v>
      </c>
      <c r="I95" s="5">
        <v>35472</v>
      </c>
      <c r="J95" s="4" t="s">
        <v>570</v>
      </c>
    </row>
    <row r="96" spans="1:10">
      <c r="A96" s="4" t="s">
        <v>600</v>
      </c>
      <c r="B96" s="4" t="s">
        <v>32</v>
      </c>
      <c r="C96" s="4" t="s">
        <v>33</v>
      </c>
      <c r="D96" s="4" t="s">
        <v>601</v>
      </c>
      <c r="E96" s="4" t="s">
        <v>602</v>
      </c>
      <c r="F96" s="7" t="s">
        <v>603</v>
      </c>
      <c r="G96" s="4" t="s">
        <v>604</v>
      </c>
      <c r="H96" s="4" t="s">
        <v>605</v>
      </c>
      <c r="I96" s="5">
        <v>35473</v>
      </c>
      <c r="J96" s="4" t="s">
        <v>606</v>
      </c>
    </row>
    <row r="97" spans="1:11">
      <c r="A97" s="4" t="s">
        <v>607</v>
      </c>
      <c r="B97" s="4" t="s">
        <v>32</v>
      </c>
      <c r="C97" s="4" t="s">
        <v>47</v>
      </c>
      <c r="D97" s="4" t="s">
        <v>608</v>
      </c>
      <c r="E97" s="4" t="s">
        <v>609</v>
      </c>
      <c r="F97" s="7" t="s">
        <v>610</v>
      </c>
      <c r="G97" s="4" t="s">
        <v>611</v>
      </c>
      <c r="H97" s="4" t="s">
        <v>612</v>
      </c>
      <c r="I97" s="5">
        <v>35489</v>
      </c>
      <c r="J97" s="4" t="s">
        <v>613</v>
      </c>
    </row>
    <row r="98" spans="1:11">
      <c r="A98" s="4" t="s">
        <v>614</v>
      </c>
      <c r="B98" s="4" t="s">
        <v>32</v>
      </c>
      <c r="C98" s="4" t="s">
        <v>47</v>
      </c>
      <c r="D98" s="4" t="s">
        <v>615</v>
      </c>
      <c r="E98" s="4" t="s">
        <v>616</v>
      </c>
      <c r="F98" s="7" t="s">
        <v>617</v>
      </c>
      <c r="G98" s="4" t="s">
        <v>618</v>
      </c>
      <c r="H98" s="4" t="s">
        <v>619</v>
      </c>
      <c r="I98" s="5">
        <v>35489</v>
      </c>
      <c r="J98" s="6" t="s">
        <v>548</v>
      </c>
      <c r="K98" s="6" t="s">
        <v>67</v>
      </c>
    </row>
    <row r="99" spans="1:11">
      <c r="A99" s="4" t="s">
        <v>620</v>
      </c>
      <c r="B99" s="4" t="s">
        <v>32</v>
      </c>
      <c r="C99" s="4" t="s">
        <v>47</v>
      </c>
      <c r="D99" s="4" t="s">
        <v>621</v>
      </c>
      <c r="E99" s="4" t="s">
        <v>622</v>
      </c>
      <c r="F99" s="7" t="s">
        <v>623</v>
      </c>
      <c r="G99" s="4" t="s">
        <v>624</v>
      </c>
      <c r="H99" s="4" t="s">
        <v>625</v>
      </c>
      <c r="I99" s="5">
        <v>35489</v>
      </c>
      <c r="J99" s="4" t="s">
        <v>626</v>
      </c>
    </row>
    <row r="100" spans="1:11">
      <c r="A100" s="4" t="s">
        <v>627</v>
      </c>
      <c r="B100" s="4" t="s">
        <v>32</v>
      </c>
      <c r="C100" s="4" t="s">
        <v>33</v>
      </c>
      <c r="D100" s="4" t="s">
        <v>628</v>
      </c>
      <c r="E100" s="4" t="s">
        <v>629</v>
      </c>
      <c r="F100" s="7" t="s">
        <v>630</v>
      </c>
      <c r="G100" s="4" t="s">
        <v>631</v>
      </c>
      <c r="H100" s="4" t="s">
        <v>632</v>
      </c>
      <c r="I100" s="5">
        <v>35506</v>
      </c>
      <c r="J100" s="4" t="s">
        <v>633</v>
      </c>
    </row>
    <row r="101" spans="1:11">
      <c r="A101" s="4" t="s">
        <v>634</v>
      </c>
      <c r="B101" s="4" t="s">
        <v>32</v>
      </c>
      <c r="C101" s="4" t="s">
        <v>33</v>
      </c>
      <c r="D101" s="4" t="s">
        <v>635</v>
      </c>
      <c r="E101" s="4" t="s">
        <v>636</v>
      </c>
      <c r="F101" s="7" t="s">
        <v>637</v>
      </c>
      <c r="G101" s="4" t="s">
        <v>638</v>
      </c>
      <c r="H101" s="4" t="s">
        <v>639</v>
      </c>
      <c r="I101" s="5">
        <v>35507</v>
      </c>
      <c r="J101" s="4" t="s">
        <v>640</v>
      </c>
    </row>
    <row r="102" spans="1:11">
      <c r="A102" s="4" t="s">
        <v>641</v>
      </c>
      <c r="B102" s="4" t="s">
        <v>32</v>
      </c>
      <c r="C102" s="4" t="s">
        <v>33</v>
      </c>
      <c r="D102" s="4" t="s">
        <v>642</v>
      </c>
      <c r="E102" s="4" t="s">
        <v>643</v>
      </c>
      <c r="F102" s="7" t="s">
        <v>644</v>
      </c>
      <c r="G102" s="4" t="s">
        <v>645</v>
      </c>
      <c r="H102" s="4" t="s">
        <v>646</v>
      </c>
      <c r="I102" s="5">
        <v>35509</v>
      </c>
      <c r="J102" s="4" t="s">
        <v>647</v>
      </c>
    </row>
    <row r="103" spans="1:11">
      <c r="A103" s="4" t="s">
        <v>648</v>
      </c>
      <c r="B103" s="4" t="s">
        <v>32</v>
      </c>
      <c r="C103" s="4" t="s">
        <v>47</v>
      </c>
      <c r="D103" s="4" t="s">
        <v>649</v>
      </c>
      <c r="E103" s="4" t="s">
        <v>650</v>
      </c>
      <c r="F103" s="7" t="s">
        <v>651</v>
      </c>
      <c r="G103" s="4" t="s">
        <v>652</v>
      </c>
      <c r="H103" s="4" t="s">
        <v>653</v>
      </c>
      <c r="I103" s="5">
        <v>35509</v>
      </c>
      <c r="J103" s="4" t="s">
        <v>654</v>
      </c>
    </row>
    <row r="104" spans="1:11">
      <c r="A104" s="4" t="s">
        <v>655</v>
      </c>
      <c r="B104" s="4" t="s">
        <v>32</v>
      </c>
      <c r="C104" s="4" t="s">
        <v>47</v>
      </c>
      <c r="D104" s="4" t="s">
        <v>656</v>
      </c>
      <c r="E104" s="4" t="s">
        <v>657</v>
      </c>
      <c r="F104" s="7" t="s">
        <v>658</v>
      </c>
      <c r="G104" s="4" t="s">
        <v>659</v>
      </c>
      <c r="H104" s="4" t="s">
        <v>660</v>
      </c>
      <c r="I104" s="5">
        <v>35510</v>
      </c>
      <c r="J104" s="4" t="s">
        <v>661</v>
      </c>
    </row>
    <row r="105" spans="1:11">
      <c r="A105" s="4" t="s">
        <v>662</v>
      </c>
      <c r="B105" s="4" t="s">
        <v>32</v>
      </c>
      <c r="C105" s="4" t="s">
        <v>47</v>
      </c>
      <c r="D105" s="4" t="s">
        <v>663</v>
      </c>
      <c r="E105" s="4" t="s">
        <v>664</v>
      </c>
      <c r="F105" s="7" t="s">
        <v>665</v>
      </c>
      <c r="G105" s="4" t="s">
        <v>666</v>
      </c>
      <c r="H105" s="4" t="s">
        <v>667</v>
      </c>
      <c r="I105" s="5">
        <v>35524</v>
      </c>
      <c r="J105" s="4" t="s">
        <v>668</v>
      </c>
    </row>
    <row r="106" spans="1:11">
      <c r="A106" s="4" t="s">
        <v>669</v>
      </c>
      <c r="B106" s="4" t="s">
        <v>32</v>
      </c>
      <c r="C106" s="4" t="s">
        <v>47</v>
      </c>
      <c r="D106" s="4" t="s">
        <v>670</v>
      </c>
      <c r="E106" s="4" t="s">
        <v>671</v>
      </c>
      <c r="F106" s="7" t="s">
        <v>672</v>
      </c>
      <c r="G106" s="4" t="s">
        <v>673</v>
      </c>
      <c r="H106" s="4" t="s">
        <v>674</v>
      </c>
      <c r="I106" s="5">
        <v>35524</v>
      </c>
      <c r="J106" s="4" t="s">
        <v>675</v>
      </c>
    </row>
    <row r="107" spans="1:11">
      <c r="A107" s="4" t="s">
        <v>676</v>
      </c>
      <c r="B107" s="4" t="s">
        <v>32</v>
      </c>
      <c r="C107" s="4" t="s">
        <v>47</v>
      </c>
      <c r="D107" s="4" t="s">
        <v>677</v>
      </c>
      <c r="E107" s="4" t="s">
        <v>678</v>
      </c>
      <c r="F107" s="7" t="s">
        <v>679</v>
      </c>
      <c r="G107" s="4" t="s">
        <v>680</v>
      </c>
      <c r="H107" s="4" t="s">
        <v>681</v>
      </c>
      <c r="I107" s="5">
        <v>35524</v>
      </c>
      <c r="J107" s="4" t="s">
        <v>682</v>
      </c>
    </row>
    <row r="108" spans="1:11">
      <c r="A108" s="4" t="s">
        <v>683</v>
      </c>
      <c r="B108" s="4" t="s">
        <v>32</v>
      </c>
      <c r="C108" s="4" t="s">
        <v>33</v>
      </c>
      <c r="D108" s="4" t="s">
        <v>684</v>
      </c>
      <c r="E108" s="4" t="s">
        <v>685</v>
      </c>
      <c r="F108" s="7" t="s">
        <v>686</v>
      </c>
      <c r="G108" s="4" t="s">
        <v>687</v>
      </c>
      <c r="H108" s="4" t="s">
        <v>688</v>
      </c>
      <c r="I108" s="5">
        <v>35524</v>
      </c>
      <c r="J108" s="4" t="s">
        <v>689</v>
      </c>
    </row>
    <row r="109" spans="1:11">
      <c r="A109" s="4" t="s">
        <v>690</v>
      </c>
      <c r="B109" s="4" t="s">
        <v>32</v>
      </c>
      <c r="C109" s="4" t="s">
        <v>47</v>
      </c>
      <c r="D109" s="4" t="s">
        <v>691</v>
      </c>
      <c r="E109" s="4" t="s">
        <v>692</v>
      </c>
      <c r="F109" s="7" t="s">
        <v>693</v>
      </c>
      <c r="G109" s="4" t="s">
        <v>694</v>
      </c>
      <c r="H109" s="4" t="s">
        <v>695</v>
      </c>
      <c r="I109" s="5">
        <v>35524</v>
      </c>
      <c r="J109" s="4" t="s">
        <v>696</v>
      </c>
    </row>
    <row r="110" spans="1:11">
      <c r="A110" s="4" t="s">
        <v>697</v>
      </c>
      <c r="B110" s="4" t="s">
        <v>32</v>
      </c>
      <c r="C110" s="4" t="s">
        <v>47</v>
      </c>
      <c r="D110" s="4" t="s">
        <v>698</v>
      </c>
      <c r="E110" s="4" t="s">
        <v>699</v>
      </c>
      <c r="F110" s="7" t="s">
        <v>700</v>
      </c>
      <c r="G110" s="4" t="s">
        <v>701</v>
      </c>
      <c r="H110" s="4" t="s">
        <v>702</v>
      </c>
      <c r="I110" s="5">
        <v>35524</v>
      </c>
      <c r="J110" s="4" t="s">
        <v>703</v>
      </c>
    </row>
    <row r="111" spans="1:11">
      <c r="A111" s="4" t="s">
        <v>704</v>
      </c>
      <c r="B111" s="4" t="s">
        <v>32</v>
      </c>
      <c r="C111" s="4" t="s">
        <v>47</v>
      </c>
      <c r="D111" s="4" t="s">
        <v>705</v>
      </c>
      <c r="E111" s="4" t="s">
        <v>671</v>
      </c>
      <c r="F111" s="7" t="s">
        <v>706</v>
      </c>
      <c r="G111" s="4" t="s">
        <v>707</v>
      </c>
      <c r="H111" s="4" t="s">
        <v>708</v>
      </c>
      <c r="I111" s="5">
        <v>35524</v>
      </c>
      <c r="J111" s="4" t="s">
        <v>709</v>
      </c>
    </row>
    <row r="112" spans="1:11">
      <c r="A112" s="4" t="s">
        <v>710</v>
      </c>
      <c r="B112" s="4" t="s">
        <v>32</v>
      </c>
      <c r="C112" s="4" t="s">
        <v>33</v>
      </c>
      <c r="D112" s="4" t="s">
        <v>711</v>
      </c>
      <c r="E112" s="4" t="s">
        <v>712</v>
      </c>
      <c r="F112" s="7" t="s">
        <v>713</v>
      </c>
      <c r="G112" s="4" t="s">
        <v>714</v>
      </c>
      <c r="H112" s="4" t="s">
        <v>715</v>
      </c>
      <c r="I112" s="5">
        <v>35537</v>
      </c>
      <c r="J112" s="4" t="s">
        <v>716</v>
      </c>
    </row>
    <row r="113" spans="1:10">
      <c r="A113" s="4" t="s">
        <v>717</v>
      </c>
      <c r="B113" s="4" t="s">
        <v>32</v>
      </c>
      <c r="C113" s="4" t="s">
        <v>33</v>
      </c>
      <c r="D113" s="4" t="s">
        <v>718</v>
      </c>
      <c r="E113" s="4" t="s">
        <v>719</v>
      </c>
      <c r="F113" s="7" t="s">
        <v>720</v>
      </c>
      <c r="G113" s="4" t="s">
        <v>721</v>
      </c>
      <c r="H113" s="4" t="s">
        <v>722</v>
      </c>
      <c r="I113" s="5">
        <v>35541</v>
      </c>
      <c r="J113" s="4" t="s">
        <v>723</v>
      </c>
    </row>
    <row r="114" spans="1:10">
      <c r="A114" s="4" t="s">
        <v>724</v>
      </c>
      <c r="B114" s="4" t="s">
        <v>32</v>
      </c>
      <c r="C114" s="4" t="s">
        <v>33</v>
      </c>
      <c r="D114" s="4" t="s">
        <v>725</v>
      </c>
      <c r="E114" s="4" t="s">
        <v>726</v>
      </c>
      <c r="F114" s="7" t="s">
        <v>727</v>
      </c>
      <c r="G114" s="4" t="s">
        <v>728</v>
      </c>
      <c r="H114" s="4" t="s">
        <v>729</v>
      </c>
      <c r="I114" s="5">
        <v>35579</v>
      </c>
      <c r="J114" s="4" t="s">
        <v>730</v>
      </c>
    </row>
    <row r="115" spans="1:10">
      <c r="A115" s="4" t="s">
        <v>731</v>
      </c>
      <c r="B115" s="4" t="s">
        <v>32</v>
      </c>
      <c r="C115" s="4" t="s">
        <v>33</v>
      </c>
      <c r="D115" s="4" t="s">
        <v>732</v>
      </c>
      <c r="E115" s="4" t="s">
        <v>733</v>
      </c>
      <c r="F115" s="7" t="s">
        <v>734</v>
      </c>
      <c r="G115" s="4" t="s">
        <v>735</v>
      </c>
      <c r="H115" s="4" t="s">
        <v>736</v>
      </c>
      <c r="I115" s="5">
        <v>35622</v>
      </c>
      <c r="J115" s="4" t="s">
        <v>737</v>
      </c>
    </row>
    <row r="116" spans="1:10">
      <c r="A116" s="4" t="s">
        <v>738</v>
      </c>
      <c r="B116" s="4" t="s">
        <v>32</v>
      </c>
      <c r="C116" s="4" t="s">
        <v>33</v>
      </c>
      <c r="D116" s="4" t="s">
        <v>739</v>
      </c>
      <c r="E116" s="4" t="s">
        <v>740</v>
      </c>
      <c r="F116" s="7" t="s">
        <v>741</v>
      </c>
      <c r="G116" s="4" t="s">
        <v>742</v>
      </c>
      <c r="H116" s="4" t="s">
        <v>743</v>
      </c>
      <c r="I116" s="5">
        <v>35629</v>
      </c>
      <c r="J116" s="4" t="s">
        <v>744</v>
      </c>
    </row>
    <row r="117" spans="1:10">
      <c r="A117" s="4" t="s">
        <v>745</v>
      </c>
      <c r="B117" s="4" t="s">
        <v>32</v>
      </c>
      <c r="C117" s="4" t="s">
        <v>33</v>
      </c>
      <c r="D117" s="4" t="s">
        <v>746</v>
      </c>
      <c r="E117" s="4" t="s">
        <v>747</v>
      </c>
      <c r="F117" s="7" t="s">
        <v>748</v>
      </c>
      <c r="G117" s="4" t="s">
        <v>749</v>
      </c>
      <c r="H117" s="4" t="s">
        <v>750</v>
      </c>
      <c r="I117" s="5">
        <v>35629</v>
      </c>
      <c r="J117" s="4" t="s">
        <v>751</v>
      </c>
    </row>
    <row r="118" spans="1:10">
      <c r="A118" s="4" t="s">
        <v>752</v>
      </c>
      <c r="B118" s="4" t="s">
        <v>32</v>
      </c>
      <c r="C118" s="4" t="s">
        <v>33</v>
      </c>
      <c r="D118" s="4" t="s">
        <v>753</v>
      </c>
      <c r="E118" s="4" t="s">
        <v>754</v>
      </c>
      <c r="F118" s="7" t="s">
        <v>755</v>
      </c>
      <c r="G118" s="4" t="s">
        <v>756</v>
      </c>
      <c r="H118" s="4" t="s">
        <v>757</v>
      </c>
      <c r="I118" s="5">
        <v>35629</v>
      </c>
      <c r="J118" s="4" t="s">
        <v>758</v>
      </c>
    </row>
    <row r="119" spans="1:10">
      <c r="A119" s="4" t="s">
        <v>759</v>
      </c>
      <c r="B119" s="4" t="s">
        <v>32</v>
      </c>
      <c r="C119" s="4" t="s">
        <v>33</v>
      </c>
      <c r="D119" s="4" t="s">
        <v>760</v>
      </c>
      <c r="E119" s="4" t="s">
        <v>761</v>
      </c>
      <c r="F119" s="7" t="s">
        <v>762</v>
      </c>
      <c r="G119" s="4" t="s">
        <v>763</v>
      </c>
      <c r="H119" s="4" t="s">
        <v>764</v>
      </c>
      <c r="I119" s="5">
        <v>35629</v>
      </c>
      <c r="J119" s="4" t="s">
        <v>765</v>
      </c>
    </row>
    <row r="120" spans="1:10">
      <c r="A120" s="4" t="s">
        <v>766</v>
      </c>
      <c r="B120" s="4" t="s">
        <v>32</v>
      </c>
      <c r="C120" s="4" t="s">
        <v>33</v>
      </c>
      <c r="D120" s="4" t="s">
        <v>767</v>
      </c>
      <c r="E120" s="4" t="s">
        <v>761</v>
      </c>
      <c r="F120" s="7" t="s">
        <v>768</v>
      </c>
      <c r="G120" s="4" t="s">
        <v>769</v>
      </c>
      <c r="H120" s="4" t="s">
        <v>770</v>
      </c>
      <c r="I120" s="5">
        <v>35629</v>
      </c>
      <c r="J120" s="4" t="s">
        <v>771</v>
      </c>
    </row>
    <row r="121" spans="1:10">
      <c r="A121" s="4" t="s">
        <v>772</v>
      </c>
      <c r="B121" s="4" t="s">
        <v>32</v>
      </c>
      <c r="C121" s="4" t="s">
        <v>33</v>
      </c>
      <c r="D121" s="4" t="s">
        <v>773</v>
      </c>
      <c r="E121" s="4" t="s">
        <v>774</v>
      </c>
      <c r="F121" s="7" t="s">
        <v>775</v>
      </c>
      <c r="G121" s="4" t="s">
        <v>776</v>
      </c>
      <c r="H121" s="4" t="s">
        <v>777</v>
      </c>
      <c r="I121" s="5">
        <v>35629</v>
      </c>
      <c r="J121" s="4" t="s">
        <v>778</v>
      </c>
    </row>
    <row r="122" spans="1:10">
      <c r="A122" s="4" t="s">
        <v>779</v>
      </c>
      <c r="B122" s="4" t="s">
        <v>32</v>
      </c>
      <c r="C122" s="4" t="s">
        <v>33</v>
      </c>
      <c r="D122" s="4" t="s">
        <v>780</v>
      </c>
      <c r="E122" s="4" t="s">
        <v>781</v>
      </c>
      <c r="F122" s="7" t="s">
        <v>782</v>
      </c>
      <c r="G122" s="4" t="s">
        <v>783</v>
      </c>
      <c r="H122" s="4" t="s">
        <v>784</v>
      </c>
      <c r="I122" s="5">
        <v>35629</v>
      </c>
      <c r="J122" s="4" t="s">
        <v>785</v>
      </c>
    </row>
    <row r="123" spans="1:10">
      <c r="A123" s="4" t="s">
        <v>786</v>
      </c>
      <c r="B123" s="4" t="s">
        <v>32</v>
      </c>
      <c r="C123" s="4" t="s">
        <v>33</v>
      </c>
      <c r="D123" s="4" t="s">
        <v>787</v>
      </c>
      <c r="E123" s="4" t="s">
        <v>788</v>
      </c>
      <c r="F123" s="7" t="s">
        <v>789</v>
      </c>
      <c r="G123" s="4" t="s">
        <v>790</v>
      </c>
      <c r="H123" s="4" t="s">
        <v>791</v>
      </c>
      <c r="I123" s="5">
        <v>35632</v>
      </c>
      <c r="J123" s="4" t="s">
        <v>792</v>
      </c>
    </row>
    <row r="124" spans="1:10">
      <c r="A124" s="4" t="s">
        <v>793</v>
      </c>
      <c r="B124" s="4" t="s">
        <v>32</v>
      </c>
      <c r="C124" s="4" t="s">
        <v>33</v>
      </c>
      <c r="D124" s="4" t="s">
        <v>794</v>
      </c>
      <c r="E124" s="4" t="s">
        <v>795</v>
      </c>
      <c r="F124" s="7" t="s">
        <v>796</v>
      </c>
      <c r="G124" s="4" t="s">
        <v>797</v>
      </c>
      <c r="H124" s="4" t="s">
        <v>798</v>
      </c>
      <c r="I124" s="5">
        <v>35641</v>
      </c>
      <c r="J124" s="4" t="s">
        <v>799</v>
      </c>
    </row>
    <row r="125" spans="1:10">
      <c r="A125" s="4" t="s">
        <v>800</v>
      </c>
      <c r="B125" s="4" t="s">
        <v>32</v>
      </c>
      <c r="C125" s="4" t="s">
        <v>33</v>
      </c>
      <c r="D125" s="4" t="s">
        <v>801</v>
      </c>
      <c r="E125" s="4" t="s">
        <v>802</v>
      </c>
      <c r="F125" s="7" t="s">
        <v>803</v>
      </c>
      <c r="G125" s="4" t="s">
        <v>804</v>
      </c>
      <c r="H125" s="4" t="s">
        <v>805</v>
      </c>
      <c r="I125" s="5">
        <v>35663</v>
      </c>
      <c r="J125" s="4" t="s">
        <v>806</v>
      </c>
    </row>
    <row r="126" spans="1:10">
      <c r="A126" s="4" t="s">
        <v>807</v>
      </c>
      <c r="B126" s="4" t="s">
        <v>32</v>
      </c>
      <c r="C126" s="4" t="s">
        <v>33</v>
      </c>
      <c r="D126" s="4" t="s">
        <v>808</v>
      </c>
      <c r="E126" s="4" t="s">
        <v>809</v>
      </c>
      <c r="F126" s="7" t="s">
        <v>810</v>
      </c>
      <c r="G126" s="4" t="s">
        <v>811</v>
      </c>
      <c r="H126" s="4" t="s">
        <v>812</v>
      </c>
      <c r="I126" s="5">
        <v>35676</v>
      </c>
      <c r="J126" s="4" t="s">
        <v>813</v>
      </c>
    </row>
    <row r="127" spans="1:10">
      <c r="A127" s="4" t="s">
        <v>814</v>
      </c>
      <c r="B127" s="4" t="s">
        <v>32</v>
      </c>
      <c r="C127" s="4" t="s">
        <v>33</v>
      </c>
      <c r="D127" s="4" t="s">
        <v>815</v>
      </c>
      <c r="E127" s="4" t="s">
        <v>816</v>
      </c>
      <c r="F127" s="7" t="s">
        <v>817</v>
      </c>
      <c r="G127" s="4" t="s">
        <v>818</v>
      </c>
      <c r="H127" s="4" t="s">
        <v>819</v>
      </c>
      <c r="I127" s="5">
        <v>35899</v>
      </c>
      <c r="J127" s="4" t="s">
        <v>820</v>
      </c>
    </row>
    <row r="128" spans="1:10">
      <c r="A128" s="4" t="s">
        <v>821</v>
      </c>
      <c r="B128" s="4" t="s">
        <v>32</v>
      </c>
      <c r="C128" s="4" t="s">
        <v>33</v>
      </c>
      <c r="D128" s="4" t="s">
        <v>822</v>
      </c>
      <c r="E128" s="4" t="s">
        <v>823</v>
      </c>
      <c r="F128" s="7" t="s">
        <v>824</v>
      </c>
      <c r="G128" s="4" t="s">
        <v>825</v>
      </c>
      <c r="H128" s="4" t="s">
        <v>826</v>
      </c>
      <c r="I128" s="5">
        <v>35900</v>
      </c>
      <c r="J128" s="4" t="s">
        <v>827</v>
      </c>
    </row>
    <row r="129" spans="1:10">
      <c r="A129" s="4" t="s">
        <v>828</v>
      </c>
      <c r="B129" s="4" t="s">
        <v>32</v>
      </c>
      <c r="C129" s="4" t="s">
        <v>33</v>
      </c>
      <c r="D129" s="4" t="s">
        <v>829</v>
      </c>
      <c r="E129" s="4" t="s">
        <v>830</v>
      </c>
      <c r="F129" s="7" t="s">
        <v>831</v>
      </c>
      <c r="G129" s="4" t="s">
        <v>832</v>
      </c>
      <c r="H129" s="4" t="s">
        <v>833</v>
      </c>
      <c r="I129" s="5">
        <v>35919</v>
      </c>
      <c r="J129" s="4" t="s">
        <v>834</v>
      </c>
    </row>
    <row r="130" spans="1:10">
      <c r="A130" s="4" t="s">
        <v>835</v>
      </c>
      <c r="B130" s="4" t="s">
        <v>32</v>
      </c>
      <c r="C130" s="4" t="s">
        <v>33</v>
      </c>
      <c r="D130" s="4" t="s">
        <v>836</v>
      </c>
      <c r="E130" s="4" t="s">
        <v>837</v>
      </c>
      <c r="F130" s="7" t="s">
        <v>838</v>
      </c>
      <c r="G130" s="4" t="s">
        <v>839</v>
      </c>
      <c r="H130" s="4" t="s">
        <v>840</v>
      </c>
      <c r="I130" s="5">
        <v>35984</v>
      </c>
      <c r="J130" s="4" t="s">
        <v>841</v>
      </c>
    </row>
    <row r="131" spans="1:10">
      <c r="A131" s="4" t="s">
        <v>842</v>
      </c>
      <c r="B131" s="4" t="s">
        <v>32</v>
      </c>
      <c r="C131" s="4" t="s">
        <v>33</v>
      </c>
      <c r="D131" s="4" t="s">
        <v>843</v>
      </c>
      <c r="E131" s="4" t="s">
        <v>844</v>
      </c>
      <c r="F131" s="7" t="s">
        <v>845</v>
      </c>
      <c r="G131" s="4" t="s">
        <v>846</v>
      </c>
      <c r="H131" s="4" t="s">
        <v>847</v>
      </c>
      <c r="I131" s="5">
        <v>35986</v>
      </c>
      <c r="J131" s="4" t="s">
        <v>848</v>
      </c>
    </row>
    <row r="132" spans="1:10">
      <c r="A132" s="4" t="s">
        <v>849</v>
      </c>
      <c r="B132" s="4" t="s">
        <v>32</v>
      </c>
      <c r="C132" s="4" t="s">
        <v>33</v>
      </c>
      <c r="D132" s="4" t="s">
        <v>850</v>
      </c>
      <c r="E132" s="4" t="s">
        <v>851</v>
      </c>
      <c r="F132" s="7" t="s">
        <v>852</v>
      </c>
      <c r="G132" s="4" t="s">
        <v>853</v>
      </c>
      <c r="H132" s="4" t="s">
        <v>854</v>
      </c>
      <c r="I132" s="5">
        <v>35986</v>
      </c>
      <c r="J132" s="4" t="s">
        <v>855</v>
      </c>
    </row>
    <row r="133" spans="1:10">
      <c r="A133" s="4" t="s">
        <v>856</v>
      </c>
      <c r="B133" s="4" t="s">
        <v>32</v>
      </c>
      <c r="C133" s="4" t="s">
        <v>33</v>
      </c>
      <c r="D133" s="4" t="s">
        <v>857</v>
      </c>
      <c r="E133" s="4" t="s">
        <v>858</v>
      </c>
      <c r="F133" s="7" t="s">
        <v>859</v>
      </c>
      <c r="G133" s="4" t="s">
        <v>860</v>
      </c>
      <c r="H133" s="4" t="s">
        <v>861</v>
      </c>
      <c r="I133" s="5">
        <v>35986</v>
      </c>
      <c r="J133" s="4" t="s">
        <v>862</v>
      </c>
    </row>
    <row r="134" spans="1:10">
      <c r="A134" s="4" t="s">
        <v>863</v>
      </c>
      <c r="B134" s="4" t="s">
        <v>32</v>
      </c>
      <c r="C134" s="4" t="s">
        <v>33</v>
      </c>
      <c r="D134" s="4" t="s">
        <v>864</v>
      </c>
      <c r="E134" s="4" t="s">
        <v>865</v>
      </c>
      <c r="F134" s="7" t="s">
        <v>866</v>
      </c>
      <c r="G134" s="4" t="s">
        <v>867</v>
      </c>
      <c r="H134" s="4" t="s">
        <v>868</v>
      </c>
      <c r="I134" s="5">
        <v>35992</v>
      </c>
      <c r="J134" s="4" t="s">
        <v>869</v>
      </c>
    </row>
    <row r="135" spans="1:10">
      <c r="A135" s="4" t="s">
        <v>870</v>
      </c>
      <c r="B135" s="4" t="s">
        <v>32</v>
      </c>
      <c r="C135" s="4" t="s">
        <v>33</v>
      </c>
      <c r="D135" s="4" t="s">
        <v>871</v>
      </c>
      <c r="E135" s="4" t="s">
        <v>872</v>
      </c>
      <c r="F135" s="7" t="s">
        <v>873</v>
      </c>
      <c r="G135" s="4" t="s">
        <v>874</v>
      </c>
      <c r="H135" s="4" t="s">
        <v>875</v>
      </c>
      <c r="I135" s="5">
        <v>35993</v>
      </c>
      <c r="J135" s="4" t="s">
        <v>876</v>
      </c>
    </row>
    <row r="136" spans="1:10">
      <c r="A136" s="4" t="s">
        <v>856</v>
      </c>
      <c r="B136" s="4" t="s">
        <v>32</v>
      </c>
      <c r="C136" s="4" t="s">
        <v>33</v>
      </c>
      <c r="D136" s="4" t="s">
        <v>857</v>
      </c>
      <c r="E136" s="4" t="s">
        <v>877</v>
      </c>
      <c r="F136" s="7" t="s">
        <v>878</v>
      </c>
      <c r="G136" s="4" t="s">
        <v>879</v>
      </c>
      <c r="H136" s="4" t="s">
        <v>880</v>
      </c>
      <c r="I136" s="5">
        <v>35997</v>
      </c>
      <c r="J136" s="4" t="s">
        <v>862</v>
      </c>
    </row>
    <row r="137" spans="1:10">
      <c r="A137" s="4" t="s">
        <v>881</v>
      </c>
      <c r="B137" s="4" t="s">
        <v>32</v>
      </c>
      <c r="C137" s="4" t="s">
        <v>33</v>
      </c>
      <c r="D137" s="4" t="s">
        <v>882</v>
      </c>
      <c r="E137" s="4" t="s">
        <v>883</v>
      </c>
      <c r="F137" s="7" t="s">
        <v>884</v>
      </c>
      <c r="G137" s="4" t="s">
        <v>885</v>
      </c>
      <c r="H137" s="4" t="s">
        <v>886</v>
      </c>
      <c r="I137" s="5">
        <v>36010</v>
      </c>
      <c r="J137" s="4" t="s">
        <v>887</v>
      </c>
    </row>
    <row r="138" spans="1:10">
      <c r="A138" s="4" t="s">
        <v>888</v>
      </c>
      <c r="B138" s="4" t="s">
        <v>32</v>
      </c>
      <c r="C138" s="4" t="s">
        <v>33</v>
      </c>
      <c r="D138" s="4" t="s">
        <v>889</v>
      </c>
      <c r="E138" s="4" t="s">
        <v>890</v>
      </c>
      <c r="F138" s="7" t="s">
        <v>891</v>
      </c>
      <c r="G138" s="4" t="s">
        <v>892</v>
      </c>
      <c r="H138" s="4" t="s">
        <v>893</v>
      </c>
      <c r="I138" s="5">
        <v>36011</v>
      </c>
      <c r="J138" s="4" t="s">
        <v>894</v>
      </c>
    </row>
    <row r="139" spans="1:10">
      <c r="A139" s="4" t="s">
        <v>895</v>
      </c>
      <c r="B139" s="4" t="s">
        <v>32</v>
      </c>
      <c r="C139" s="4" t="s">
        <v>33</v>
      </c>
      <c r="D139" s="4" t="s">
        <v>896</v>
      </c>
      <c r="E139" s="4" t="s">
        <v>897</v>
      </c>
      <c r="F139" s="7" t="s">
        <v>898</v>
      </c>
      <c r="G139" s="4" t="s">
        <v>899</v>
      </c>
      <c r="H139" s="4" t="s">
        <v>900</v>
      </c>
      <c r="I139" s="5">
        <v>36011</v>
      </c>
      <c r="J139" s="4" t="s">
        <v>901</v>
      </c>
    </row>
    <row r="140" spans="1:10">
      <c r="A140" s="4" t="s">
        <v>902</v>
      </c>
      <c r="B140" s="4" t="s">
        <v>32</v>
      </c>
      <c r="C140" s="4" t="s">
        <v>33</v>
      </c>
      <c r="D140" s="4" t="s">
        <v>903</v>
      </c>
      <c r="E140" s="4" t="s">
        <v>904</v>
      </c>
      <c r="F140" s="7" t="s">
        <v>905</v>
      </c>
      <c r="G140" s="4" t="s">
        <v>906</v>
      </c>
      <c r="H140" s="4" t="s">
        <v>907</v>
      </c>
      <c r="I140" s="5">
        <v>36011</v>
      </c>
      <c r="J140" s="4" t="s">
        <v>908</v>
      </c>
    </row>
    <row r="141" spans="1:10">
      <c r="A141" s="4" t="s">
        <v>909</v>
      </c>
      <c r="B141" s="4" t="s">
        <v>32</v>
      </c>
      <c r="C141" s="4" t="s">
        <v>33</v>
      </c>
      <c r="D141" s="4" t="s">
        <v>910</v>
      </c>
      <c r="E141" s="4" t="s">
        <v>911</v>
      </c>
      <c r="F141" s="7" t="s">
        <v>912</v>
      </c>
      <c r="G141" s="4" t="s">
        <v>913</v>
      </c>
      <c r="H141" s="4" t="s">
        <v>914</v>
      </c>
      <c r="I141" s="5">
        <v>36011</v>
      </c>
      <c r="J141" s="4" t="s">
        <v>915</v>
      </c>
    </row>
    <row r="142" spans="1:10">
      <c r="A142" s="4" t="s">
        <v>916</v>
      </c>
      <c r="B142" s="4" t="s">
        <v>32</v>
      </c>
      <c r="C142" s="4" t="s">
        <v>33</v>
      </c>
      <c r="D142" s="4" t="s">
        <v>917</v>
      </c>
      <c r="E142" s="4" t="s">
        <v>918</v>
      </c>
      <c r="F142" s="7" t="s">
        <v>919</v>
      </c>
      <c r="G142" s="4" t="s">
        <v>920</v>
      </c>
      <c r="H142" s="4" t="s">
        <v>921</v>
      </c>
      <c r="I142" s="5">
        <v>36011</v>
      </c>
      <c r="J142" s="4" t="s">
        <v>922</v>
      </c>
    </row>
    <row r="143" spans="1:10">
      <c r="A143" s="4" t="s">
        <v>923</v>
      </c>
      <c r="B143" s="4" t="s">
        <v>32</v>
      </c>
      <c r="C143" s="4" t="s">
        <v>33</v>
      </c>
      <c r="D143" s="4" t="s">
        <v>924</v>
      </c>
      <c r="E143" s="4" t="s">
        <v>925</v>
      </c>
      <c r="F143" s="7" t="s">
        <v>926</v>
      </c>
      <c r="G143" s="4" t="s">
        <v>927</v>
      </c>
      <c r="H143" s="4" t="s">
        <v>928</v>
      </c>
      <c r="I143" s="5">
        <v>36012</v>
      </c>
      <c r="J143" s="4" t="s">
        <v>929</v>
      </c>
    </row>
    <row r="144" spans="1:10">
      <c r="A144" s="4" t="s">
        <v>930</v>
      </c>
      <c r="B144" s="4" t="s">
        <v>32</v>
      </c>
      <c r="C144" s="4" t="s">
        <v>33</v>
      </c>
      <c r="D144" s="4" t="s">
        <v>931</v>
      </c>
      <c r="E144" s="4" t="s">
        <v>932</v>
      </c>
      <c r="F144" s="7" t="s">
        <v>933</v>
      </c>
      <c r="G144" s="4" t="s">
        <v>934</v>
      </c>
      <c r="H144" s="4" t="s">
        <v>935</v>
      </c>
      <c r="I144" s="5">
        <v>36014</v>
      </c>
      <c r="J144" s="4" t="s">
        <v>936</v>
      </c>
    </row>
    <row r="145" spans="1:10">
      <c r="A145" s="4" t="s">
        <v>937</v>
      </c>
      <c r="B145" s="4" t="s">
        <v>32</v>
      </c>
      <c r="C145" s="4" t="s">
        <v>33</v>
      </c>
      <c r="D145" s="4" t="s">
        <v>938</v>
      </c>
      <c r="E145" s="4" t="s">
        <v>939</v>
      </c>
      <c r="F145" s="7" t="s">
        <v>940</v>
      </c>
      <c r="G145" s="4" t="s">
        <v>941</v>
      </c>
      <c r="H145" s="4" t="s">
        <v>942</v>
      </c>
      <c r="I145" s="5">
        <v>36014</v>
      </c>
      <c r="J145" s="4" t="s">
        <v>943</v>
      </c>
    </row>
    <row r="146" spans="1:10">
      <c r="A146" s="4" t="s">
        <v>944</v>
      </c>
      <c r="B146" s="4" t="s">
        <v>32</v>
      </c>
      <c r="C146" s="4" t="s">
        <v>33</v>
      </c>
      <c r="D146" s="4" t="s">
        <v>945</v>
      </c>
      <c r="E146" s="4" t="s">
        <v>946</v>
      </c>
      <c r="F146" s="7" t="s">
        <v>947</v>
      </c>
      <c r="G146" s="4" t="s">
        <v>948</v>
      </c>
      <c r="H146" s="4" t="s">
        <v>949</v>
      </c>
      <c r="I146" s="5">
        <v>36014</v>
      </c>
      <c r="J146" s="4" t="s">
        <v>950</v>
      </c>
    </row>
    <row r="147" spans="1:10">
      <c r="A147" s="4" t="s">
        <v>951</v>
      </c>
      <c r="B147" s="4" t="s">
        <v>32</v>
      </c>
      <c r="C147" s="4" t="s">
        <v>33</v>
      </c>
      <c r="D147" s="4" t="s">
        <v>952</v>
      </c>
      <c r="E147" s="4" t="s">
        <v>953</v>
      </c>
      <c r="F147" s="7" t="s">
        <v>954</v>
      </c>
      <c r="G147" s="4" t="s">
        <v>955</v>
      </c>
      <c r="H147" s="4" t="s">
        <v>956</v>
      </c>
      <c r="I147" s="5">
        <v>36018</v>
      </c>
      <c r="J147" s="4" t="s">
        <v>957</v>
      </c>
    </row>
    <row r="148" spans="1:10">
      <c r="A148" s="4" t="s">
        <v>958</v>
      </c>
      <c r="B148" s="4" t="s">
        <v>32</v>
      </c>
      <c r="C148" s="4" t="s">
        <v>33</v>
      </c>
      <c r="D148" s="4" t="s">
        <v>959</v>
      </c>
      <c r="E148" s="4" t="s">
        <v>960</v>
      </c>
      <c r="F148" s="7" t="s">
        <v>961</v>
      </c>
      <c r="G148" s="4" t="s">
        <v>962</v>
      </c>
      <c r="H148" s="4" t="s">
        <v>963</v>
      </c>
      <c r="I148" s="5">
        <v>36067</v>
      </c>
      <c r="J148" s="4" t="s">
        <v>964</v>
      </c>
    </row>
    <row r="149" spans="1:10">
      <c r="A149" s="4" t="s">
        <v>965</v>
      </c>
      <c r="B149" s="4" t="s">
        <v>32</v>
      </c>
      <c r="C149" s="4" t="s">
        <v>33</v>
      </c>
      <c r="D149" s="4" t="s">
        <v>966</v>
      </c>
      <c r="E149" s="4" t="s">
        <v>967</v>
      </c>
      <c r="F149" s="7" t="s">
        <v>968</v>
      </c>
      <c r="G149" s="4" t="s">
        <v>969</v>
      </c>
      <c r="H149" s="4" t="s">
        <v>970</v>
      </c>
      <c r="I149" s="5">
        <v>36077</v>
      </c>
      <c r="J149" s="4" t="s">
        <v>971</v>
      </c>
    </row>
    <row r="150" spans="1:10">
      <c r="A150" s="4" t="s">
        <v>972</v>
      </c>
      <c r="B150" s="4" t="s">
        <v>32</v>
      </c>
      <c r="C150" s="4" t="s">
        <v>33</v>
      </c>
      <c r="D150" s="4" t="s">
        <v>973</v>
      </c>
      <c r="E150" s="4" t="s">
        <v>974</v>
      </c>
      <c r="F150" s="7" t="s">
        <v>975</v>
      </c>
      <c r="G150" s="4" t="s">
        <v>976</v>
      </c>
      <c r="H150" s="4" t="s">
        <v>977</v>
      </c>
      <c r="I150" s="5">
        <v>36081</v>
      </c>
      <c r="J150" s="4" t="s">
        <v>978</v>
      </c>
    </row>
    <row r="151" spans="1:10">
      <c r="A151" s="4" t="s">
        <v>979</v>
      </c>
      <c r="B151" s="4" t="s">
        <v>32</v>
      </c>
      <c r="C151" s="4" t="s">
        <v>33</v>
      </c>
      <c r="D151" s="4" t="s">
        <v>980</v>
      </c>
      <c r="E151" s="4" t="s">
        <v>981</v>
      </c>
      <c r="F151" s="7" t="s">
        <v>982</v>
      </c>
      <c r="G151" s="4" t="s">
        <v>983</v>
      </c>
      <c r="H151" s="4" t="s">
        <v>984</v>
      </c>
      <c r="I151" s="5">
        <v>36081</v>
      </c>
      <c r="J151" s="4" t="s">
        <v>985</v>
      </c>
    </row>
    <row r="152" spans="1:10">
      <c r="A152" s="4" t="s">
        <v>986</v>
      </c>
      <c r="B152" s="4" t="s">
        <v>32</v>
      </c>
      <c r="C152" s="4" t="s">
        <v>33</v>
      </c>
      <c r="D152" s="4" t="s">
        <v>987</v>
      </c>
      <c r="E152" s="4" t="s">
        <v>988</v>
      </c>
      <c r="F152" s="7" t="s">
        <v>989</v>
      </c>
      <c r="G152" s="4" t="s">
        <v>990</v>
      </c>
      <c r="H152" s="4" t="s">
        <v>991</v>
      </c>
      <c r="I152" s="5">
        <v>36081</v>
      </c>
      <c r="J152" s="4" t="s">
        <v>992</v>
      </c>
    </row>
    <row r="153" spans="1:10">
      <c r="A153" s="4" t="s">
        <v>993</v>
      </c>
      <c r="B153" s="4" t="s">
        <v>32</v>
      </c>
      <c r="C153" s="4" t="s">
        <v>33</v>
      </c>
      <c r="D153" s="4" t="s">
        <v>994</v>
      </c>
      <c r="E153" s="4" t="s">
        <v>995</v>
      </c>
      <c r="F153" s="7" t="s">
        <v>996</v>
      </c>
      <c r="G153" s="4" t="s">
        <v>997</v>
      </c>
      <c r="H153" s="4" t="s">
        <v>998</v>
      </c>
      <c r="I153" s="5">
        <v>36081</v>
      </c>
      <c r="J153" s="4" t="s">
        <v>999</v>
      </c>
    </row>
    <row r="154" spans="1:10">
      <c r="A154" s="4" t="s">
        <v>1000</v>
      </c>
      <c r="B154" s="4" t="s">
        <v>32</v>
      </c>
      <c r="C154" s="4" t="s">
        <v>33</v>
      </c>
      <c r="D154" s="4" t="s">
        <v>1001</v>
      </c>
      <c r="E154" s="4" t="s">
        <v>1002</v>
      </c>
      <c r="F154" s="7" t="s">
        <v>1003</v>
      </c>
      <c r="G154" s="4" t="s">
        <v>1004</v>
      </c>
      <c r="H154" s="4" t="s">
        <v>1005</v>
      </c>
      <c r="I154" s="5">
        <v>36081</v>
      </c>
      <c r="J154" s="4" t="s">
        <v>1006</v>
      </c>
    </row>
    <row r="155" spans="1:10">
      <c r="A155" s="4" t="s">
        <v>1007</v>
      </c>
      <c r="B155" s="4" t="s">
        <v>32</v>
      </c>
      <c r="C155" s="4" t="s">
        <v>33</v>
      </c>
      <c r="D155" s="4" t="s">
        <v>1008</v>
      </c>
      <c r="E155" s="4" t="s">
        <v>1009</v>
      </c>
      <c r="F155" s="7" t="s">
        <v>1010</v>
      </c>
      <c r="G155" s="4" t="s">
        <v>1011</v>
      </c>
      <c r="H155" s="4" t="s">
        <v>1012</v>
      </c>
      <c r="I155" s="5">
        <v>36083</v>
      </c>
      <c r="J155" s="4" t="s">
        <v>1013</v>
      </c>
    </row>
    <row r="156" spans="1:10">
      <c r="A156" s="4" t="s">
        <v>1014</v>
      </c>
      <c r="B156" s="4" t="s">
        <v>32</v>
      </c>
      <c r="C156" s="4" t="s">
        <v>33</v>
      </c>
      <c r="D156" s="4" t="s">
        <v>1015</v>
      </c>
      <c r="E156" s="4" t="s">
        <v>1016</v>
      </c>
      <c r="F156" s="7" t="s">
        <v>1017</v>
      </c>
      <c r="G156" s="4" t="s">
        <v>1018</v>
      </c>
      <c r="H156" s="4" t="s">
        <v>1019</v>
      </c>
      <c r="I156" s="5">
        <v>36088</v>
      </c>
      <c r="J156" s="4" t="s">
        <v>1020</v>
      </c>
    </row>
    <row r="157" spans="1:10">
      <c r="A157" s="4" t="s">
        <v>1021</v>
      </c>
      <c r="B157" s="4" t="s">
        <v>32</v>
      </c>
      <c r="C157" s="4" t="s">
        <v>33</v>
      </c>
      <c r="D157" s="4" t="s">
        <v>1022</v>
      </c>
      <c r="E157" s="4" t="s">
        <v>1023</v>
      </c>
      <c r="F157" s="7" t="s">
        <v>1024</v>
      </c>
      <c r="G157" s="4" t="s">
        <v>1025</v>
      </c>
      <c r="H157" s="4" t="s">
        <v>1026</v>
      </c>
      <c r="I157" s="5">
        <v>36109</v>
      </c>
      <c r="J157" s="4" t="s">
        <v>1027</v>
      </c>
    </row>
    <row r="158" spans="1:10">
      <c r="A158" s="4" t="s">
        <v>1028</v>
      </c>
      <c r="B158" s="4" t="s">
        <v>32</v>
      </c>
      <c r="C158" s="4" t="s">
        <v>33</v>
      </c>
      <c r="D158" s="4" t="s">
        <v>1029</v>
      </c>
      <c r="E158" s="4" t="s">
        <v>1030</v>
      </c>
      <c r="F158" s="7" t="s">
        <v>1031</v>
      </c>
      <c r="G158" s="4" t="s">
        <v>1032</v>
      </c>
      <c r="H158" s="4" t="s">
        <v>1033</v>
      </c>
      <c r="I158" s="5">
        <v>36118</v>
      </c>
      <c r="J158" s="4" t="s">
        <v>1034</v>
      </c>
    </row>
    <row r="159" spans="1:10">
      <c r="A159" s="4" t="s">
        <v>1035</v>
      </c>
      <c r="B159" s="4" t="s">
        <v>32</v>
      </c>
      <c r="C159" s="4" t="s">
        <v>33</v>
      </c>
      <c r="D159" s="4" t="s">
        <v>1036</v>
      </c>
      <c r="E159" s="4" t="s">
        <v>1037</v>
      </c>
      <c r="F159" s="7" t="s">
        <v>1038</v>
      </c>
      <c r="G159" s="4" t="s">
        <v>1039</v>
      </c>
      <c r="H159" s="4" t="s">
        <v>1040</v>
      </c>
      <c r="I159" s="5">
        <v>36122</v>
      </c>
      <c r="J159" s="4" t="s">
        <v>1041</v>
      </c>
    </row>
    <row r="160" spans="1:10">
      <c r="A160" s="4" t="s">
        <v>1042</v>
      </c>
      <c r="B160" s="4" t="s">
        <v>32</v>
      </c>
      <c r="C160" s="4" t="s">
        <v>33</v>
      </c>
      <c r="D160" s="4" t="s">
        <v>1043</v>
      </c>
      <c r="E160" s="4" t="s">
        <v>1044</v>
      </c>
      <c r="F160" s="7" t="s">
        <v>1045</v>
      </c>
      <c r="G160" s="4" t="s">
        <v>1046</v>
      </c>
      <c r="H160" s="4" t="s">
        <v>1047</v>
      </c>
      <c r="I160" s="5">
        <v>36124</v>
      </c>
      <c r="J160" s="4" t="s">
        <v>1048</v>
      </c>
    </row>
    <row r="161" spans="1:10">
      <c r="A161" s="4" t="s">
        <v>1049</v>
      </c>
      <c r="B161" s="4" t="s">
        <v>32</v>
      </c>
      <c r="C161" s="4" t="s">
        <v>33</v>
      </c>
      <c r="D161" s="4" t="s">
        <v>1050</v>
      </c>
      <c r="E161" s="4" t="s">
        <v>1051</v>
      </c>
      <c r="F161" s="7" t="s">
        <v>1052</v>
      </c>
      <c r="G161" s="4" t="s">
        <v>1053</v>
      </c>
      <c r="H161" s="4" t="s">
        <v>1054</v>
      </c>
      <c r="I161" s="5">
        <v>36126</v>
      </c>
      <c r="J161" s="4" t="s">
        <v>1055</v>
      </c>
    </row>
    <row r="162" spans="1:10">
      <c r="A162" s="4" t="s">
        <v>1056</v>
      </c>
      <c r="B162" s="4" t="s">
        <v>32</v>
      </c>
      <c r="C162" s="4" t="s">
        <v>33</v>
      </c>
      <c r="D162" s="4" t="s">
        <v>1057</v>
      </c>
      <c r="E162" s="4" t="s">
        <v>1058</v>
      </c>
      <c r="F162" s="7" t="s">
        <v>1059</v>
      </c>
      <c r="G162" s="4" t="s">
        <v>1060</v>
      </c>
      <c r="H162" s="4" t="s">
        <v>1061</v>
      </c>
      <c r="I162" s="5">
        <v>36146</v>
      </c>
      <c r="J162" s="4" t="s">
        <v>1062</v>
      </c>
    </row>
    <row r="163" spans="1:10">
      <c r="A163" s="4" t="s">
        <v>1063</v>
      </c>
      <c r="B163" s="4" t="s">
        <v>32</v>
      </c>
      <c r="C163" s="4" t="s">
        <v>33</v>
      </c>
      <c r="D163" s="4" t="s">
        <v>1064</v>
      </c>
      <c r="E163" s="4" t="s">
        <v>1065</v>
      </c>
      <c r="F163" s="7" t="s">
        <v>1066</v>
      </c>
      <c r="G163" s="4" t="s">
        <v>1067</v>
      </c>
      <c r="H163" s="4" t="s">
        <v>1068</v>
      </c>
      <c r="I163" s="5">
        <v>36146</v>
      </c>
      <c r="J163" s="4" t="s">
        <v>1069</v>
      </c>
    </row>
    <row r="164" spans="1:10">
      <c r="A164" s="4" t="s">
        <v>1070</v>
      </c>
      <c r="B164" s="4" t="s">
        <v>32</v>
      </c>
      <c r="C164" s="4" t="s">
        <v>33</v>
      </c>
      <c r="D164" s="4" t="s">
        <v>1071</v>
      </c>
      <c r="E164" s="4" t="s">
        <v>1072</v>
      </c>
      <c r="F164" s="7" t="s">
        <v>1073</v>
      </c>
      <c r="G164" s="4" t="s">
        <v>1074</v>
      </c>
      <c r="H164" s="4" t="s">
        <v>1075</v>
      </c>
      <c r="I164" s="5">
        <v>36150</v>
      </c>
      <c r="J164" s="4" t="s">
        <v>1076</v>
      </c>
    </row>
    <row r="165" spans="1:10">
      <c r="A165" s="4" t="s">
        <v>1077</v>
      </c>
      <c r="B165" s="4" t="s">
        <v>32</v>
      </c>
      <c r="C165" s="4" t="s">
        <v>33</v>
      </c>
      <c r="D165" s="4" t="s">
        <v>1078</v>
      </c>
      <c r="E165" s="4" t="s">
        <v>1072</v>
      </c>
      <c r="F165" s="7" t="s">
        <v>1079</v>
      </c>
      <c r="G165" s="4" t="s">
        <v>1080</v>
      </c>
      <c r="H165" s="4" t="s">
        <v>1081</v>
      </c>
      <c r="I165" s="5">
        <v>36150</v>
      </c>
      <c r="J165" s="4" t="s">
        <v>1082</v>
      </c>
    </row>
    <row r="166" spans="1:10">
      <c r="A166" s="4" t="s">
        <v>1083</v>
      </c>
      <c r="B166" s="4" t="s">
        <v>32</v>
      </c>
      <c r="C166" s="4" t="s">
        <v>33</v>
      </c>
      <c r="D166" s="4" t="s">
        <v>1084</v>
      </c>
      <c r="E166" s="4" t="s">
        <v>1085</v>
      </c>
      <c r="F166" s="7" t="s">
        <v>1086</v>
      </c>
      <c r="G166" s="4" t="s">
        <v>1087</v>
      </c>
      <c r="H166" s="4" t="s">
        <v>1088</v>
      </c>
      <c r="I166" s="5">
        <v>36157</v>
      </c>
      <c r="J166" s="4" t="s">
        <v>1089</v>
      </c>
    </row>
    <row r="167" spans="1:10">
      <c r="A167" s="4" t="s">
        <v>1090</v>
      </c>
      <c r="B167" s="4" t="s">
        <v>32</v>
      </c>
      <c r="C167" s="4" t="s">
        <v>33</v>
      </c>
      <c r="D167" s="4" t="s">
        <v>1091</v>
      </c>
      <c r="E167" s="4" t="s">
        <v>1092</v>
      </c>
      <c r="F167" s="7" t="s">
        <v>1093</v>
      </c>
      <c r="G167" s="4" t="s">
        <v>1094</v>
      </c>
      <c r="H167" s="4" t="s">
        <v>1095</v>
      </c>
      <c r="I167" s="5">
        <v>36186</v>
      </c>
      <c r="J167" s="4" t="s">
        <v>1096</v>
      </c>
    </row>
    <row r="168" spans="1:10">
      <c r="A168" s="4" t="s">
        <v>1097</v>
      </c>
      <c r="B168" s="4" t="s">
        <v>32</v>
      </c>
      <c r="C168" s="4" t="s">
        <v>33</v>
      </c>
      <c r="D168" s="4" t="s">
        <v>1098</v>
      </c>
      <c r="E168" s="4" t="s">
        <v>1099</v>
      </c>
      <c r="F168" s="7" t="s">
        <v>1100</v>
      </c>
      <c r="G168" s="4" t="s">
        <v>1101</v>
      </c>
      <c r="H168" s="4" t="s">
        <v>1102</v>
      </c>
      <c r="I168" s="5">
        <v>36187</v>
      </c>
      <c r="J168" s="4" t="s">
        <v>1103</v>
      </c>
    </row>
    <row r="169" spans="1:10">
      <c r="A169" s="4" t="s">
        <v>1104</v>
      </c>
      <c r="B169" s="4" t="s">
        <v>32</v>
      </c>
      <c r="C169" s="4" t="s">
        <v>33</v>
      </c>
      <c r="D169" s="4" t="s">
        <v>1105</v>
      </c>
      <c r="E169" s="4" t="s">
        <v>1099</v>
      </c>
      <c r="F169" s="7" t="s">
        <v>1106</v>
      </c>
      <c r="G169" s="4" t="s">
        <v>1107</v>
      </c>
      <c r="H169" s="4" t="s">
        <v>1108</v>
      </c>
      <c r="I169" s="5">
        <v>36187</v>
      </c>
      <c r="J169" s="4" t="s">
        <v>1109</v>
      </c>
    </row>
    <row r="170" spans="1:10">
      <c r="A170" s="4" t="s">
        <v>1110</v>
      </c>
      <c r="B170" s="4" t="s">
        <v>32</v>
      </c>
      <c r="C170" s="4" t="s">
        <v>33</v>
      </c>
      <c r="D170" s="4" t="s">
        <v>1111</v>
      </c>
      <c r="E170" s="4" t="s">
        <v>1112</v>
      </c>
      <c r="F170" s="7" t="s">
        <v>1113</v>
      </c>
      <c r="G170" s="4" t="s">
        <v>1114</v>
      </c>
      <c r="H170" s="4" t="s">
        <v>1115</v>
      </c>
      <c r="I170" s="5">
        <v>36187</v>
      </c>
      <c r="J170" s="4" t="s">
        <v>1116</v>
      </c>
    </row>
    <row r="171" spans="1:10">
      <c r="A171" s="4" t="s">
        <v>1117</v>
      </c>
      <c r="B171" s="4" t="s">
        <v>32</v>
      </c>
      <c r="C171" s="4" t="s">
        <v>33</v>
      </c>
      <c r="D171" s="4" t="s">
        <v>1118</v>
      </c>
      <c r="E171" s="4" t="s">
        <v>1119</v>
      </c>
      <c r="F171" s="7" t="s">
        <v>1120</v>
      </c>
      <c r="G171" s="4" t="s">
        <v>1121</v>
      </c>
      <c r="H171" s="4" t="s">
        <v>1122</v>
      </c>
      <c r="I171" s="5">
        <v>36188</v>
      </c>
      <c r="J171" s="4" t="s">
        <v>1123</v>
      </c>
    </row>
    <row r="172" spans="1:10">
      <c r="A172" s="4" t="s">
        <v>1124</v>
      </c>
      <c r="B172" s="4" t="s">
        <v>32</v>
      </c>
      <c r="C172" s="4" t="s">
        <v>33</v>
      </c>
      <c r="D172" s="4" t="s">
        <v>1125</v>
      </c>
      <c r="E172" s="4" t="s">
        <v>1126</v>
      </c>
      <c r="F172" s="7" t="s">
        <v>1127</v>
      </c>
      <c r="G172" s="4" t="s">
        <v>1128</v>
      </c>
      <c r="H172" s="4" t="s">
        <v>1129</v>
      </c>
      <c r="I172" s="5">
        <v>36188</v>
      </c>
      <c r="J172" s="4" t="s">
        <v>1130</v>
      </c>
    </row>
    <row r="173" spans="1:10">
      <c r="A173" s="4" t="s">
        <v>1131</v>
      </c>
      <c r="B173" s="4" t="s">
        <v>32</v>
      </c>
      <c r="C173" s="4" t="s">
        <v>33</v>
      </c>
      <c r="D173" s="4" t="s">
        <v>1132</v>
      </c>
      <c r="E173" s="4" t="s">
        <v>1133</v>
      </c>
      <c r="F173" s="7" t="s">
        <v>1134</v>
      </c>
      <c r="G173" s="4" t="s">
        <v>1135</v>
      </c>
      <c r="H173" s="4" t="s">
        <v>1136</v>
      </c>
      <c r="I173" s="5">
        <v>36220</v>
      </c>
      <c r="J173" s="4" t="s">
        <v>1137</v>
      </c>
    </row>
    <row r="174" spans="1:10">
      <c r="A174" s="4" t="s">
        <v>1138</v>
      </c>
      <c r="B174" s="4" t="s">
        <v>32</v>
      </c>
      <c r="C174" s="4" t="s">
        <v>33</v>
      </c>
      <c r="D174" s="4" t="s">
        <v>1139</v>
      </c>
      <c r="E174" s="4" t="s">
        <v>1140</v>
      </c>
      <c r="F174" s="7" t="s">
        <v>1141</v>
      </c>
      <c r="G174" s="4" t="s">
        <v>1142</v>
      </c>
      <c r="H174" s="4" t="s">
        <v>1143</v>
      </c>
      <c r="I174" s="5">
        <v>36221</v>
      </c>
      <c r="J174" s="4" t="s">
        <v>1144</v>
      </c>
    </row>
    <row r="175" spans="1:10">
      <c r="A175" s="4" t="s">
        <v>1145</v>
      </c>
      <c r="B175" s="4" t="s">
        <v>32</v>
      </c>
      <c r="C175" s="4" t="s">
        <v>33</v>
      </c>
      <c r="D175" s="4" t="s">
        <v>1146</v>
      </c>
      <c r="E175" s="4" t="s">
        <v>1147</v>
      </c>
      <c r="F175" s="7" t="s">
        <v>1148</v>
      </c>
      <c r="G175" s="4" t="s">
        <v>1149</v>
      </c>
      <c r="H175" s="4" t="s">
        <v>1150</v>
      </c>
      <c r="I175" s="5">
        <v>36222</v>
      </c>
      <c r="J175" s="4" t="s">
        <v>1151</v>
      </c>
    </row>
    <row r="176" spans="1:10">
      <c r="A176" s="4" t="s">
        <v>1152</v>
      </c>
      <c r="B176" s="4" t="s">
        <v>32</v>
      </c>
      <c r="C176" s="4" t="s">
        <v>33</v>
      </c>
      <c r="D176" s="4" t="s">
        <v>1153</v>
      </c>
      <c r="E176" s="4" t="s">
        <v>1154</v>
      </c>
      <c r="F176" s="7" t="s">
        <v>1155</v>
      </c>
      <c r="G176" s="4" t="s">
        <v>1156</v>
      </c>
      <c r="H176" s="4" t="s">
        <v>1157</v>
      </c>
      <c r="I176" s="5">
        <v>36222</v>
      </c>
      <c r="J176" s="4" t="s">
        <v>1158</v>
      </c>
    </row>
    <row r="177" spans="1:10">
      <c r="A177" s="4" t="s">
        <v>1159</v>
      </c>
      <c r="B177" s="4" t="s">
        <v>32</v>
      </c>
      <c r="C177" s="4" t="s">
        <v>33</v>
      </c>
      <c r="D177" s="4" t="s">
        <v>1160</v>
      </c>
      <c r="E177" s="4" t="s">
        <v>1161</v>
      </c>
      <c r="F177" s="7" t="s">
        <v>1162</v>
      </c>
      <c r="G177" s="4" t="s">
        <v>1163</v>
      </c>
      <c r="H177" s="4" t="s">
        <v>1164</v>
      </c>
      <c r="I177" s="5">
        <v>36223</v>
      </c>
      <c r="J177" s="4" t="s">
        <v>1165</v>
      </c>
    </row>
    <row r="178" spans="1:10">
      <c r="A178" s="4" t="s">
        <v>1166</v>
      </c>
      <c r="B178" s="4" t="s">
        <v>32</v>
      </c>
      <c r="C178" s="4" t="s">
        <v>33</v>
      </c>
      <c r="D178" s="4" t="s">
        <v>1167</v>
      </c>
      <c r="E178" s="4" t="s">
        <v>1168</v>
      </c>
      <c r="F178" s="7" t="s">
        <v>1169</v>
      </c>
      <c r="G178" s="4" t="s">
        <v>1170</v>
      </c>
      <c r="H178" s="4" t="s">
        <v>1171</v>
      </c>
      <c r="I178" s="5">
        <v>36279</v>
      </c>
      <c r="J178" s="4" t="s">
        <v>1172</v>
      </c>
    </row>
    <row r="179" spans="1:10">
      <c r="A179" s="4" t="s">
        <v>1173</v>
      </c>
      <c r="B179" s="4" t="s">
        <v>32</v>
      </c>
      <c r="C179" s="4" t="s">
        <v>33</v>
      </c>
      <c r="D179" s="4" t="s">
        <v>1174</v>
      </c>
      <c r="E179" s="4" t="s">
        <v>1175</v>
      </c>
      <c r="F179" s="7" t="s">
        <v>1176</v>
      </c>
      <c r="G179" s="4" t="s">
        <v>1177</v>
      </c>
      <c r="H179" s="4" t="s">
        <v>1178</v>
      </c>
      <c r="I179" s="5">
        <v>36280</v>
      </c>
      <c r="J179" s="4" t="s">
        <v>1179</v>
      </c>
    </row>
    <row r="180" spans="1:10">
      <c r="A180" s="4" t="s">
        <v>1180</v>
      </c>
      <c r="B180" s="4" t="s">
        <v>32</v>
      </c>
      <c r="C180" s="4" t="s">
        <v>33</v>
      </c>
      <c r="D180" s="4" t="s">
        <v>1181</v>
      </c>
      <c r="E180" s="4" t="s">
        <v>1182</v>
      </c>
      <c r="F180" s="7" t="s">
        <v>1183</v>
      </c>
      <c r="G180" s="4" t="s">
        <v>1184</v>
      </c>
      <c r="H180" s="4" t="s">
        <v>1185</v>
      </c>
      <c r="I180" s="5">
        <v>36280</v>
      </c>
      <c r="J180" s="4" t="s">
        <v>1186</v>
      </c>
    </row>
    <row r="181" spans="1:10">
      <c r="A181" s="4" t="s">
        <v>1187</v>
      </c>
      <c r="B181" s="4" t="s">
        <v>32</v>
      </c>
      <c r="C181" s="4" t="s">
        <v>33</v>
      </c>
      <c r="D181" s="4" t="s">
        <v>1188</v>
      </c>
      <c r="E181" s="4" t="s">
        <v>1189</v>
      </c>
      <c r="F181" s="7" t="s">
        <v>1190</v>
      </c>
      <c r="G181" s="4" t="s">
        <v>1191</v>
      </c>
      <c r="H181" s="4" t="s">
        <v>1192</v>
      </c>
      <c r="I181" s="5">
        <v>36290</v>
      </c>
      <c r="J181" s="4" t="s">
        <v>1193</v>
      </c>
    </row>
    <row r="182" spans="1:10">
      <c r="A182" s="4" t="s">
        <v>1194</v>
      </c>
      <c r="B182" s="4" t="s">
        <v>32</v>
      </c>
      <c r="C182" s="4" t="s">
        <v>33</v>
      </c>
      <c r="D182" s="4" t="s">
        <v>1195</v>
      </c>
      <c r="E182" s="4" t="s">
        <v>1196</v>
      </c>
      <c r="F182" s="7" t="s">
        <v>1197</v>
      </c>
      <c r="G182" s="4" t="s">
        <v>1198</v>
      </c>
      <c r="H182" s="4" t="s">
        <v>1199</v>
      </c>
      <c r="I182" s="5">
        <v>36290</v>
      </c>
      <c r="J182" s="4" t="s">
        <v>1200</v>
      </c>
    </row>
    <row r="183" spans="1:10">
      <c r="A183" s="4" t="s">
        <v>1201</v>
      </c>
      <c r="B183" s="4" t="s">
        <v>32</v>
      </c>
      <c r="C183" s="4" t="s">
        <v>33</v>
      </c>
      <c r="D183" s="4" t="s">
        <v>1202</v>
      </c>
      <c r="E183" s="4" t="s">
        <v>1203</v>
      </c>
      <c r="F183" s="7" t="s">
        <v>1204</v>
      </c>
      <c r="G183" s="4" t="s">
        <v>1205</v>
      </c>
      <c r="H183" s="4" t="s">
        <v>1206</v>
      </c>
      <c r="I183" s="5">
        <v>36291</v>
      </c>
      <c r="J183" s="4" t="s">
        <v>1207</v>
      </c>
    </row>
    <row r="184" spans="1:10">
      <c r="A184" s="4" t="s">
        <v>1208</v>
      </c>
      <c r="B184" s="4" t="s">
        <v>32</v>
      </c>
      <c r="C184" s="4" t="s">
        <v>33</v>
      </c>
      <c r="D184" s="4" t="s">
        <v>1209</v>
      </c>
      <c r="E184" s="4" t="s">
        <v>1203</v>
      </c>
      <c r="F184" s="7" t="s">
        <v>1210</v>
      </c>
      <c r="G184" s="4" t="s">
        <v>1211</v>
      </c>
      <c r="H184" s="4" t="s">
        <v>1212</v>
      </c>
      <c r="I184" s="5">
        <v>36291</v>
      </c>
      <c r="J184" s="4" t="s">
        <v>1213</v>
      </c>
    </row>
    <row r="185" spans="1:10">
      <c r="A185" s="4" t="s">
        <v>1214</v>
      </c>
      <c r="B185" s="4" t="s">
        <v>32</v>
      </c>
      <c r="C185" s="4" t="s">
        <v>33</v>
      </c>
      <c r="D185" s="4" t="s">
        <v>1215</v>
      </c>
      <c r="E185" s="4" t="s">
        <v>1216</v>
      </c>
      <c r="F185" s="7" t="s">
        <v>1217</v>
      </c>
      <c r="G185" s="4" t="s">
        <v>1218</v>
      </c>
      <c r="H185" s="4" t="s">
        <v>1219</v>
      </c>
      <c r="I185" s="5">
        <v>36298</v>
      </c>
      <c r="J185" s="4" t="s">
        <v>1220</v>
      </c>
    </row>
    <row r="186" spans="1:10">
      <c r="A186" s="4" t="s">
        <v>1221</v>
      </c>
      <c r="B186" s="4" t="s">
        <v>32</v>
      </c>
      <c r="C186" s="4" t="s">
        <v>33</v>
      </c>
      <c r="D186" s="4" t="s">
        <v>1222</v>
      </c>
      <c r="E186" s="4" t="s">
        <v>1223</v>
      </c>
      <c r="F186" s="7" t="s">
        <v>1224</v>
      </c>
      <c r="G186" s="4" t="s">
        <v>1225</v>
      </c>
      <c r="H186" s="4" t="s">
        <v>1226</v>
      </c>
      <c r="I186" s="5">
        <v>36299</v>
      </c>
      <c r="J186" s="4" t="s">
        <v>1227</v>
      </c>
    </row>
    <row r="187" spans="1:10">
      <c r="A187" s="4" t="s">
        <v>1228</v>
      </c>
      <c r="B187" s="4" t="s">
        <v>32</v>
      </c>
      <c r="C187" s="4" t="s">
        <v>33</v>
      </c>
      <c r="D187" s="4" t="s">
        <v>1229</v>
      </c>
      <c r="E187" s="4" t="s">
        <v>1230</v>
      </c>
      <c r="F187" s="7" t="s">
        <v>1231</v>
      </c>
      <c r="G187" s="4" t="s">
        <v>1232</v>
      </c>
      <c r="H187" s="4" t="s">
        <v>1233</v>
      </c>
      <c r="I187" s="5">
        <v>36299</v>
      </c>
      <c r="J187" s="4" t="s">
        <v>1234</v>
      </c>
    </row>
    <row r="188" spans="1:10">
      <c r="A188" s="4" t="s">
        <v>1235</v>
      </c>
      <c r="B188" s="4" t="s">
        <v>32</v>
      </c>
      <c r="C188" s="4" t="s">
        <v>33</v>
      </c>
      <c r="D188" s="4" t="s">
        <v>1236</v>
      </c>
      <c r="E188" s="4" t="s">
        <v>1237</v>
      </c>
      <c r="F188" s="7" t="s">
        <v>1238</v>
      </c>
      <c r="G188" s="4" t="s">
        <v>1239</v>
      </c>
      <c r="H188" s="4" t="s">
        <v>1240</v>
      </c>
      <c r="I188" s="5">
        <v>36299</v>
      </c>
      <c r="J188" s="4" t="s">
        <v>1241</v>
      </c>
    </row>
    <row r="189" spans="1:10">
      <c r="A189" s="4" t="s">
        <v>1242</v>
      </c>
      <c r="B189" s="4" t="s">
        <v>32</v>
      </c>
      <c r="C189" s="4" t="s">
        <v>33</v>
      </c>
      <c r="D189" s="4" t="s">
        <v>1243</v>
      </c>
      <c r="E189" s="4" t="s">
        <v>1244</v>
      </c>
      <c r="F189" s="7" t="s">
        <v>1245</v>
      </c>
      <c r="G189" s="4" t="s">
        <v>1246</v>
      </c>
      <c r="H189" s="4" t="s">
        <v>1247</v>
      </c>
      <c r="I189" s="5">
        <v>36300</v>
      </c>
      <c r="J189" s="4" t="s">
        <v>1248</v>
      </c>
    </row>
    <row r="190" spans="1:10">
      <c r="A190" s="4" t="s">
        <v>1249</v>
      </c>
      <c r="B190" s="4" t="s">
        <v>32</v>
      </c>
      <c r="C190" s="4" t="s">
        <v>33</v>
      </c>
      <c r="D190" s="4" t="s">
        <v>1250</v>
      </c>
      <c r="E190" s="4" t="s">
        <v>1244</v>
      </c>
      <c r="F190" s="7" t="s">
        <v>1251</v>
      </c>
      <c r="G190" s="4" t="s">
        <v>1252</v>
      </c>
      <c r="H190" s="4" t="s">
        <v>1253</v>
      </c>
      <c r="I190" s="5">
        <v>36300</v>
      </c>
      <c r="J190" s="4" t="s">
        <v>1254</v>
      </c>
    </row>
    <row r="191" spans="1:10">
      <c r="A191" s="4" t="s">
        <v>1255</v>
      </c>
      <c r="B191" s="4" t="s">
        <v>32</v>
      </c>
      <c r="C191" s="4" t="s">
        <v>33</v>
      </c>
      <c r="D191" s="4" t="s">
        <v>1256</v>
      </c>
      <c r="E191" s="4" t="s">
        <v>1257</v>
      </c>
      <c r="F191" s="7" t="s">
        <v>1258</v>
      </c>
      <c r="G191" s="4" t="s">
        <v>1259</v>
      </c>
      <c r="H191" s="4" t="s">
        <v>1260</v>
      </c>
      <c r="I191" s="5">
        <v>36300</v>
      </c>
      <c r="J191" s="4" t="s">
        <v>1261</v>
      </c>
    </row>
    <row r="192" spans="1:10">
      <c r="A192" s="4" t="s">
        <v>1262</v>
      </c>
      <c r="B192" s="4" t="s">
        <v>32</v>
      </c>
      <c r="C192" s="4" t="s">
        <v>33</v>
      </c>
      <c r="D192" s="4" t="s">
        <v>1263</v>
      </c>
      <c r="E192" s="4" t="s">
        <v>1264</v>
      </c>
      <c r="F192" s="7" t="s">
        <v>1265</v>
      </c>
      <c r="G192" s="4" t="s">
        <v>1266</v>
      </c>
      <c r="H192" s="4" t="s">
        <v>1267</v>
      </c>
      <c r="I192" s="5">
        <v>36308</v>
      </c>
      <c r="J192" s="4" t="s">
        <v>1268</v>
      </c>
    </row>
    <row r="193" spans="1:11">
      <c r="A193" s="4" t="s">
        <v>1269</v>
      </c>
      <c r="B193" s="4" t="s">
        <v>32</v>
      </c>
      <c r="C193" s="4" t="s">
        <v>33</v>
      </c>
      <c r="D193" s="4" t="s">
        <v>1270</v>
      </c>
      <c r="E193" s="4" t="s">
        <v>1271</v>
      </c>
      <c r="F193" s="7" t="s">
        <v>1272</v>
      </c>
      <c r="G193" s="4" t="s">
        <v>1273</v>
      </c>
      <c r="H193" s="4" t="s">
        <v>1274</v>
      </c>
      <c r="I193" s="5">
        <v>36552</v>
      </c>
      <c r="J193" s="4" t="s">
        <v>1275</v>
      </c>
    </row>
    <row r="194" spans="1:11">
      <c r="A194" s="4" t="s">
        <v>1280</v>
      </c>
      <c r="B194" s="4" t="s">
        <v>32</v>
      </c>
      <c r="C194" s="4" t="s">
        <v>33</v>
      </c>
      <c r="D194" s="4" t="s">
        <v>1281</v>
      </c>
      <c r="E194" s="4" t="s">
        <v>1282</v>
      </c>
      <c r="F194" s="7" t="s">
        <v>1283</v>
      </c>
      <c r="G194" s="4" t="s">
        <v>1284</v>
      </c>
      <c r="H194" s="4" t="s">
        <v>1285</v>
      </c>
      <c r="I194" s="5">
        <v>36552</v>
      </c>
      <c r="J194" s="4" t="s">
        <v>1286</v>
      </c>
    </row>
    <row r="195" spans="1:11">
      <c r="A195" s="4" t="s">
        <v>1290</v>
      </c>
      <c r="B195" s="4" t="s">
        <v>32</v>
      </c>
      <c r="C195" s="4" t="s">
        <v>33</v>
      </c>
      <c r="D195" s="4" t="s">
        <v>1291</v>
      </c>
      <c r="E195" s="4" t="s">
        <v>1292</v>
      </c>
      <c r="F195" s="7" t="s">
        <v>1293</v>
      </c>
      <c r="G195" s="4" t="s">
        <v>1294</v>
      </c>
      <c r="H195" s="4" t="s">
        <v>1295</v>
      </c>
      <c r="I195" s="5">
        <v>36552</v>
      </c>
      <c r="J195" s="4" t="s">
        <v>1296</v>
      </c>
    </row>
    <row r="196" spans="1:11">
      <c r="A196" s="4" t="s">
        <v>1300</v>
      </c>
      <c r="B196" s="4" t="s">
        <v>32</v>
      </c>
      <c r="C196" s="4" t="s">
        <v>33</v>
      </c>
      <c r="D196" s="4" t="s">
        <v>1301</v>
      </c>
      <c r="E196" s="4" t="s">
        <v>1302</v>
      </c>
      <c r="F196" s="7" t="s">
        <v>1303</v>
      </c>
      <c r="G196" s="4" t="s">
        <v>1304</v>
      </c>
      <c r="H196" s="4" t="s">
        <v>1305</v>
      </c>
      <c r="I196" s="5">
        <v>36552</v>
      </c>
      <c r="J196" s="4" t="s">
        <v>1306</v>
      </c>
    </row>
    <row r="197" spans="1:11">
      <c r="A197" s="4" t="s">
        <v>1311</v>
      </c>
      <c r="B197" s="4" t="s">
        <v>32</v>
      </c>
      <c r="C197" s="4" t="s">
        <v>33</v>
      </c>
      <c r="D197" s="4" t="s">
        <v>1312</v>
      </c>
      <c r="E197" s="4" t="s">
        <v>1313</v>
      </c>
      <c r="F197" s="7" t="s">
        <v>1314</v>
      </c>
      <c r="G197" s="4" t="s">
        <v>1315</v>
      </c>
      <c r="H197" s="4" t="s">
        <v>1316</v>
      </c>
      <c r="I197" s="5">
        <v>36552</v>
      </c>
      <c r="J197" s="4" t="s">
        <v>1317</v>
      </c>
    </row>
    <row r="198" spans="1:11">
      <c r="A198" s="4" t="s">
        <v>1321</v>
      </c>
      <c r="B198" s="4" t="s">
        <v>32</v>
      </c>
      <c r="C198" s="4" t="s">
        <v>33</v>
      </c>
      <c r="D198" s="4" t="s">
        <v>1322</v>
      </c>
      <c r="E198" s="4" t="s">
        <v>1271</v>
      </c>
      <c r="F198" s="7" t="s">
        <v>1323</v>
      </c>
      <c r="G198" s="4" t="s">
        <v>1324</v>
      </c>
      <c r="H198" s="4" t="s">
        <v>1325</v>
      </c>
      <c r="I198" s="5">
        <v>36552</v>
      </c>
      <c r="J198" s="4" t="s">
        <v>1326</v>
      </c>
    </row>
    <row r="199" spans="1:11">
      <c r="A199" s="4" t="s">
        <v>1330</v>
      </c>
      <c r="B199" s="4" t="s">
        <v>32</v>
      </c>
      <c r="C199" s="4" t="s">
        <v>33</v>
      </c>
      <c r="D199" s="4" t="s">
        <v>1331</v>
      </c>
      <c r="E199" s="4" t="s">
        <v>1332</v>
      </c>
      <c r="F199" s="7" t="s">
        <v>1333</v>
      </c>
      <c r="G199" s="4" t="s">
        <v>1334</v>
      </c>
      <c r="H199" s="4" t="s">
        <v>1335</v>
      </c>
      <c r="I199" s="5">
        <v>36552</v>
      </c>
      <c r="J199" s="4" t="s">
        <v>1336</v>
      </c>
    </row>
    <row r="200" spans="1:11">
      <c r="A200" s="4" t="s">
        <v>1340</v>
      </c>
      <c r="B200" s="4" t="s">
        <v>32</v>
      </c>
      <c r="C200" s="4" t="s">
        <v>33</v>
      </c>
      <c r="D200" s="4" t="s">
        <v>1341</v>
      </c>
      <c r="E200" s="4" t="s">
        <v>1342</v>
      </c>
      <c r="F200" s="7" t="s">
        <v>1343</v>
      </c>
      <c r="G200" s="4" t="s">
        <v>1344</v>
      </c>
      <c r="H200" s="4" t="s">
        <v>1345</v>
      </c>
      <c r="I200" s="5">
        <v>36552</v>
      </c>
      <c r="J200" s="4" t="s">
        <v>1346</v>
      </c>
    </row>
    <row r="201" spans="1:11">
      <c r="A201" s="4" t="s">
        <v>1350</v>
      </c>
      <c r="B201" s="4" t="s">
        <v>32</v>
      </c>
      <c r="C201" s="4" t="s">
        <v>33</v>
      </c>
      <c r="D201" s="4" t="s">
        <v>1351</v>
      </c>
      <c r="E201" s="4" t="s">
        <v>1352</v>
      </c>
      <c r="F201" s="7" t="s">
        <v>1353</v>
      </c>
      <c r="G201" s="4" t="s">
        <v>1354</v>
      </c>
      <c r="H201" s="4" t="s">
        <v>1355</v>
      </c>
      <c r="I201" s="5">
        <v>36552</v>
      </c>
      <c r="J201" s="4" t="s">
        <v>1356</v>
      </c>
    </row>
    <row r="202" spans="1:11">
      <c r="A202" s="4" t="s">
        <v>1360</v>
      </c>
      <c r="B202" s="4" t="s">
        <v>41</v>
      </c>
      <c r="C202" s="4" t="s">
        <v>33</v>
      </c>
      <c r="D202" s="4" t="s">
        <v>1361</v>
      </c>
      <c r="E202" s="4" t="s">
        <v>1362</v>
      </c>
      <c r="F202" s="7" t="s">
        <v>1363</v>
      </c>
      <c r="G202" s="4" t="s">
        <v>1364</v>
      </c>
      <c r="H202" s="4" t="s">
        <v>1365</v>
      </c>
      <c r="I202" s="5">
        <v>36556</v>
      </c>
      <c r="J202" s="4" t="s">
        <v>1366</v>
      </c>
    </row>
    <row r="203" spans="1:11">
      <c r="A203" s="4" t="s">
        <v>1370</v>
      </c>
      <c r="B203" s="4" t="s">
        <v>41</v>
      </c>
      <c r="C203" s="4" t="s">
        <v>33</v>
      </c>
      <c r="D203" s="4" t="s">
        <v>1371</v>
      </c>
      <c r="E203" s="4" t="s">
        <v>1372</v>
      </c>
      <c r="F203" s="7" t="s">
        <v>1373</v>
      </c>
      <c r="G203" s="4" t="s">
        <v>1374</v>
      </c>
      <c r="H203" s="4" t="s">
        <v>1375</v>
      </c>
      <c r="I203" s="5">
        <v>36556</v>
      </c>
      <c r="J203" s="4" t="s">
        <v>1376</v>
      </c>
    </row>
    <row r="204" spans="1:11">
      <c r="A204" s="4" t="s">
        <v>1380</v>
      </c>
      <c r="B204" s="4" t="s">
        <v>41</v>
      </c>
      <c r="C204" s="4" t="s">
        <v>33</v>
      </c>
      <c r="D204" s="4" t="s">
        <v>1381</v>
      </c>
      <c r="E204" s="4" t="s">
        <v>1382</v>
      </c>
      <c r="F204" s="7" t="s">
        <v>1383</v>
      </c>
      <c r="G204" s="4" t="s">
        <v>1384</v>
      </c>
      <c r="H204" s="4" t="s">
        <v>1385</v>
      </c>
      <c r="I204" s="5">
        <v>36556</v>
      </c>
      <c r="J204" s="4" t="s">
        <v>1386</v>
      </c>
    </row>
    <row r="205" spans="1:11">
      <c r="A205" s="4" t="s">
        <v>1390</v>
      </c>
      <c r="B205" s="4" t="s">
        <v>32</v>
      </c>
      <c r="C205" s="4" t="s">
        <v>33</v>
      </c>
      <c r="D205" s="4" t="s">
        <v>1391</v>
      </c>
      <c r="E205" s="4" t="s">
        <v>1392</v>
      </c>
      <c r="F205" s="7" t="s">
        <v>1393</v>
      </c>
      <c r="G205" s="4" t="s">
        <v>1394</v>
      </c>
      <c r="H205" s="4" t="s">
        <v>1395</v>
      </c>
      <c r="I205" s="5">
        <v>36558</v>
      </c>
      <c r="J205" s="4" t="s">
        <v>1396</v>
      </c>
    </row>
    <row r="206" spans="1:11">
      <c r="A206" s="4" t="s">
        <v>1400</v>
      </c>
      <c r="B206" s="4" t="s">
        <v>32</v>
      </c>
      <c r="C206" s="4" t="s">
        <v>33</v>
      </c>
      <c r="D206" s="4" t="s">
        <v>1401</v>
      </c>
      <c r="E206" s="4" t="s">
        <v>1402</v>
      </c>
      <c r="F206" s="7" t="s">
        <v>1403</v>
      </c>
      <c r="G206" s="4" t="s">
        <v>1404</v>
      </c>
      <c r="H206" s="4" t="s">
        <v>1405</v>
      </c>
      <c r="I206" s="5">
        <v>36558</v>
      </c>
      <c r="J206" s="4" t="s">
        <v>1406</v>
      </c>
    </row>
    <row r="207" spans="1:11">
      <c r="A207" s="4" t="s">
        <v>1410</v>
      </c>
      <c r="B207" s="4" t="s">
        <v>32</v>
      </c>
      <c r="C207" s="4" t="s">
        <v>33</v>
      </c>
      <c r="D207" s="4" t="s">
        <v>1411</v>
      </c>
      <c r="E207" s="4" t="s">
        <v>1412</v>
      </c>
      <c r="F207" s="7" t="s">
        <v>1413</v>
      </c>
      <c r="G207" s="4" t="s">
        <v>1414</v>
      </c>
      <c r="H207" s="4" t="s">
        <v>1415</v>
      </c>
      <c r="I207" s="5">
        <v>36567</v>
      </c>
      <c r="J207" s="4" t="s">
        <v>1416</v>
      </c>
    </row>
    <row r="208" spans="1:11">
      <c r="A208" s="4" t="s">
        <v>1420</v>
      </c>
      <c r="B208" s="4" t="s">
        <v>32</v>
      </c>
      <c r="C208" s="4" t="s">
        <v>33</v>
      </c>
      <c r="D208" s="4" t="s">
        <v>1421</v>
      </c>
      <c r="E208" s="4" t="s">
        <v>1422</v>
      </c>
      <c r="F208" s="7" t="s">
        <v>1423</v>
      </c>
      <c r="G208" s="4" t="s">
        <v>1424</v>
      </c>
      <c r="H208" s="4" t="s">
        <v>1425</v>
      </c>
      <c r="I208" s="5">
        <v>36661</v>
      </c>
      <c r="J208" s="6" t="s">
        <v>1426</v>
      </c>
      <c r="K208" s="6" t="s">
        <v>1427</v>
      </c>
    </row>
    <row r="209" spans="1:10">
      <c r="A209" s="4" t="s">
        <v>1428</v>
      </c>
      <c r="B209" s="4" t="s">
        <v>32</v>
      </c>
      <c r="C209" s="4" t="s">
        <v>33</v>
      </c>
      <c r="D209" s="4" t="s">
        <v>1429</v>
      </c>
      <c r="E209" s="4" t="s">
        <v>1430</v>
      </c>
      <c r="F209" s="7" t="s">
        <v>1431</v>
      </c>
      <c r="G209" s="4" t="s">
        <v>1432</v>
      </c>
      <c r="H209" s="4" t="s">
        <v>1433</v>
      </c>
      <c r="I209" s="5">
        <v>36901</v>
      </c>
      <c r="J209" s="4" t="s">
        <v>1434</v>
      </c>
    </row>
    <row r="210" spans="1:10">
      <c r="A210" s="4" t="s">
        <v>1438</v>
      </c>
      <c r="B210" s="4" t="s">
        <v>32</v>
      </c>
      <c r="C210" s="4" t="s">
        <v>33</v>
      </c>
      <c r="D210" s="4" t="s">
        <v>1439</v>
      </c>
      <c r="E210" s="4" t="s">
        <v>1440</v>
      </c>
      <c r="F210" s="7" t="s">
        <v>1441</v>
      </c>
      <c r="G210" s="4" t="s">
        <v>1442</v>
      </c>
      <c r="H210" s="4" t="s">
        <v>1443</v>
      </c>
      <c r="I210" s="5">
        <v>36901</v>
      </c>
      <c r="J210" s="4" t="s">
        <v>1444</v>
      </c>
    </row>
    <row r="211" spans="1:10">
      <c r="A211" s="4" t="s">
        <v>1446</v>
      </c>
      <c r="B211" s="4" t="s">
        <v>32</v>
      </c>
      <c r="C211" s="4" t="s">
        <v>33</v>
      </c>
      <c r="D211" s="4" t="s">
        <v>1447</v>
      </c>
      <c r="E211" s="4" t="s">
        <v>1448</v>
      </c>
      <c r="F211" s="7" t="s">
        <v>1449</v>
      </c>
      <c r="G211" s="4" t="s">
        <v>1450</v>
      </c>
      <c r="H211" s="4" t="s">
        <v>1451</v>
      </c>
      <c r="I211" s="5">
        <v>36903</v>
      </c>
      <c r="J211" s="4" t="s">
        <v>1452</v>
      </c>
    </row>
    <row r="212" spans="1:10">
      <c r="A212" s="4" t="s">
        <v>1454</v>
      </c>
      <c r="B212" s="4" t="s">
        <v>32</v>
      </c>
      <c r="C212" s="4" t="s">
        <v>33</v>
      </c>
      <c r="D212" s="4" t="s">
        <v>1455</v>
      </c>
      <c r="E212" s="4" t="s">
        <v>1456</v>
      </c>
      <c r="F212" s="7" t="s">
        <v>1457</v>
      </c>
      <c r="G212" s="4" t="s">
        <v>1458</v>
      </c>
      <c r="H212" s="4" t="s">
        <v>1459</v>
      </c>
      <c r="I212" s="5">
        <v>36957</v>
      </c>
      <c r="J212" s="4" t="s">
        <v>1460</v>
      </c>
    </row>
    <row r="213" spans="1:10">
      <c r="A213" s="4" t="s">
        <v>1464</v>
      </c>
      <c r="B213" s="4" t="s">
        <v>32</v>
      </c>
      <c r="C213" s="4" t="s">
        <v>33</v>
      </c>
      <c r="D213" s="4" t="s">
        <v>1465</v>
      </c>
      <c r="E213" s="4" t="s">
        <v>1466</v>
      </c>
      <c r="F213" s="7" t="s">
        <v>1467</v>
      </c>
      <c r="G213" s="4" t="s">
        <v>1468</v>
      </c>
      <c r="H213" s="4" t="s">
        <v>1469</v>
      </c>
      <c r="I213" s="5">
        <v>36959</v>
      </c>
      <c r="J213" s="4" t="s">
        <v>1470</v>
      </c>
    </row>
    <row r="214" spans="1:10">
      <c r="A214" s="4" t="s">
        <v>1474</v>
      </c>
      <c r="B214" s="4" t="s">
        <v>32</v>
      </c>
      <c r="C214" s="4" t="s">
        <v>33</v>
      </c>
      <c r="D214" s="4" t="s">
        <v>1475</v>
      </c>
      <c r="E214" s="4" t="s">
        <v>1476</v>
      </c>
      <c r="F214" s="7" t="s">
        <v>1477</v>
      </c>
      <c r="G214" s="4" t="s">
        <v>1478</v>
      </c>
      <c r="H214" s="4" t="s">
        <v>1479</v>
      </c>
      <c r="I214" s="5">
        <v>37022</v>
      </c>
      <c r="J214" s="4" t="s">
        <v>1480</v>
      </c>
    </row>
    <row r="215" spans="1:10">
      <c r="A215" s="4" t="s">
        <v>1484</v>
      </c>
      <c r="B215" s="4" t="s">
        <v>32</v>
      </c>
      <c r="C215" s="4" t="s">
        <v>33</v>
      </c>
      <c r="D215" s="4" t="s">
        <v>1485</v>
      </c>
      <c r="E215" s="4" t="s">
        <v>1486</v>
      </c>
      <c r="F215" s="7" t="s">
        <v>1487</v>
      </c>
      <c r="G215" s="4" t="s">
        <v>1488</v>
      </c>
      <c r="H215" s="4" t="s">
        <v>1489</v>
      </c>
      <c r="I215" s="5">
        <v>37025</v>
      </c>
      <c r="J215" s="4" t="s">
        <v>1490</v>
      </c>
    </row>
    <row r="216" spans="1:10">
      <c r="A216" s="4" t="s">
        <v>1491</v>
      </c>
      <c r="B216" s="4" t="s">
        <v>32</v>
      </c>
      <c r="C216" s="4" t="s">
        <v>33</v>
      </c>
      <c r="D216" s="4" t="s">
        <v>1492</v>
      </c>
      <c r="E216" s="4" t="s">
        <v>1493</v>
      </c>
      <c r="F216" s="7" t="s">
        <v>1494</v>
      </c>
      <c r="G216" s="4" t="s">
        <v>1495</v>
      </c>
      <c r="H216" s="4" t="s">
        <v>1496</v>
      </c>
      <c r="I216" s="5">
        <v>37026</v>
      </c>
      <c r="J216" s="4" t="s">
        <v>1497</v>
      </c>
    </row>
    <row r="217" spans="1:10">
      <c r="A217" s="4" t="s">
        <v>1498</v>
      </c>
      <c r="B217" s="4" t="s">
        <v>32</v>
      </c>
      <c r="C217" s="4" t="s">
        <v>33</v>
      </c>
      <c r="D217" s="4" t="s">
        <v>1499</v>
      </c>
      <c r="E217" s="4" t="s">
        <v>1500</v>
      </c>
      <c r="F217" s="7" t="s">
        <v>1501</v>
      </c>
      <c r="G217" s="4" t="s">
        <v>1502</v>
      </c>
      <c r="H217" s="4" t="s">
        <v>1503</v>
      </c>
      <c r="I217" s="5">
        <v>37027</v>
      </c>
      <c r="J217" s="4" t="s">
        <v>1504</v>
      </c>
    </row>
    <row r="218" spans="1:10">
      <c r="A218" s="4" t="s">
        <v>1505</v>
      </c>
      <c r="B218" s="4" t="s">
        <v>32</v>
      </c>
      <c r="C218" s="4" t="s">
        <v>33</v>
      </c>
      <c r="D218" s="4" t="s">
        <v>1506</v>
      </c>
      <c r="E218" s="4" t="s">
        <v>1507</v>
      </c>
      <c r="F218" s="7" t="s">
        <v>1508</v>
      </c>
      <c r="G218" s="4" t="s">
        <v>1509</v>
      </c>
      <c r="H218" s="4" t="s">
        <v>1510</v>
      </c>
      <c r="I218" s="5">
        <v>37082</v>
      </c>
      <c r="J218" s="4" t="s">
        <v>1511</v>
      </c>
    </row>
    <row r="219" spans="1:10">
      <c r="A219" s="4" t="s">
        <v>1512</v>
      </c>
      <c r="B219" s="4" t="s">
        <v>32</v>
      </c>
      <c r="C219" s="4" t="s">
        <v>33</v>
      </c>
      <c r="D219" s="4" t="s">
        <v>1513</v>
      </c>
      <c r="E219" s="4" t="s">
        <v>1514</v>
      </c>
      <c r="F219" s="7" t="s">
        <v>1515</v>
      </c>
      <c r="G219" s="4" t="s">
        <v>1516</v>
      </c>
      <c r="H219" s="4" t="s">
        <v>1517</v>
      </c>
      <c r="I219" s="5">
        <v>37082</v>
      </c>
      <c r="J219" s="4" t="s">
        <v>1518</v>
      </c>
    </row>
    <row r="220" spans="1:10">
      <c r="A220" s="4" t="s">
        <v>1519</v>
      </c>
      <c r="B220" s="4" t="s">
        <v>32</v>
      </c>
      <c r="C220" s="4" t="s">
        <v>33</v>
      </c>
      <c r="D220" s="4" t="s">
        <v>1520</v>
      </c>
      <c r="E220" s="4" t="s">
        <v>1521</v>
      </c>
      <c r="F220" s="7" t="s">
        <v>1522</v>
      </c>
      <c r="G220" s="4" t="s">
        <v>1523</v>
      </c>
      <c r="H220" s="4" t="s">
        <v>1524</v>
      </c>
      <c r="I220" s="5">
        <v>37155</v>
      </c>
      <c r="J220" s="4" t="s">
        <v>1525</v>
      </c>
    </row>
    <row r="221" spans="1:10">
      <c r="A221" s="4" t="s">
        <v>1526</v>
      </c>
      <c r="B221" s="4" t="s">
        <v>32</v>
      </c>
      <c r="C221" s="4" t="s">
        <v>33</v>
      </c>
      <c r="D221" s="4" t="s">
        <v>1527</v>
      </c>
      <c r="E221" s="4" t="s">
        <v>1528</v>
      </c>
      <c r="F221" s="7" t="s">
        <v>1529</v>
      </c>
      <c r="G221" s="4" t="s">
        <v>1530</v>
      </c>
      <c r="H221" s="4" t="s">
        <v>1531</v>
      </c>
      <c r="I221" s="5">
        <v>37155</v>
      </c>
      <c r="J221" s="4" t="s">
        <v>1532</v>
      </c>
    </row>
    <row r="222" spans="1:10">
      <c r="A222" s="4" t="s">
        <v>1519</v>
      </c>
      <c r="B222" s="4" t="s">
        <v>32</v>
      </c>
      <c r="C222" s="4" t="s">
        <v>33</v>
      </c>
      <c r="D222" s="4" t="s">
        <v>1520</v>
      </c>
      <c r="E222" s="4" t="s">
        <v>1533</v>
      </c>
      <c r="F222" s="7" t="s">
        <v>1534</v>
      </c>
      <c r="G222" s="4" t="s">
        <v>1535</v>
      </c>
      <c r="H222" s="4" t="s">
        <v>1536</v>
      </c>
      <c r="I222" s="5">
        <v>37155</v>
      </c>
      <c r="J222" s="4" t="s">
        <v>1525</v>
      </c>
    </row>
    <row r="223" spans="1:10">
      <c r="A223" s="4" t="s">
        <v>1537</v>
      </c>
      <c r="B223" s="4" t="s">
        <v>32</v>
      </c>
      <c r="C223" s="4" t="s">
        <v>33</v>
      </c>
      <c r="D223" s="4" t="s">
        <v>1538</v>
      </c>
      <c r="E223" s="4" t="s">
        <v>1539</v>
      </c>
      <c r="F223" s="7" t="s">
        <v>1540</v>
      </c>
      <c r="G223" s="4" t="s">
        <v>1541</v>
      </c>
      <c r="H223" s="4" t="s">
        <v>1542</v>
      </c>
      <c r="I223" s="5">
        <v>37155</v>
      </c>
      <c r="J223" s="4" t="s">
        <v>1543</v>
      </c>
    </row>
    <row r="224" spans="1:10">
      <c r="A224" s="4" t="s">
        <v>1544</v>
      </c>
      <c r="B224" s="4" t="s">
        <v>32</v>
      </c>
      <c r="C224" s="4" t="s">
        <v>33</v>
      </c>
      <c r="D224" s="4" t="s">
        <v>1545</v>
      </c>
      <c r="E224" s="4" t="s">
        <v>1546</v>
      </c>
      <c r="F224" s="7" t="s">
        <v>1547</v>
      </c>
      <c r="G224" s="4" t="s">
        <v>1548</v>
      </c>
      <c r="H224" s="4" t="s">
        <v>1549</v>
      </c>
      <c r="I224" s="5">
        <v>37158</v>
      </c>
      <c r="J224" s="4" t="s">
        <v>1550</v>
      </c>
    </row>
    <row r="225" spans="1:11">
      <c r="A225" s="4" t="s">
        <v>1551</v>
      </c>
      <c r="B225" s="4" t="s">
        <v>32</v>
      </c>
      <c r="C225" s="4" t="s">
        <v>33</v>
      </c>
      <c r="D225" s="4" t="s">
        <v>1552</v>
      </c>
      <c r="E225" s="4" t="s">
        <v>1553</v>
      </c>
      <c r="F225" s="7" t="s">
        <v>1554</v>
      </c>
      <c r="G225" s="4" t="s">
        <v>1555</v>
      </c>
      <c r="H225" s="4" t="s">
        <v>1556</v>
      </c>
      <c r="I225" s="5">
        <v>37161</v>
      </c>
      <c r="J225" s="4" t="s">
        <v>1557</v>
      </c>
    </row>
    <row r="226" spans="1:11">
      <c r="A226" s="4" t="s">
        <v>1558</v>
      </c>
      <c r="B226" s="4" t="s">
        <v>32</v>
      </c>
      <c r="C226" s="4" t="s">
        <v>33</v>
      </c>
      <c r="D226" s="4" t="s">
        <v>1559</v>
      </c>
      <c r="E226" s="4" t="s">
        <v>1560</v>
      </c>
      <c r="F226" s="7" t="s">
        <v>1561</v>
      </c>
      <c r="G226" s="4" t="s">
        <v>1562</v>
      </c>
      <c r="H226" s="4" t="s">
        <v>1563</v>
      </c>
      <c r="I226" s="5">
        <v>37181</v>
      </c>
      <c r="J226" s="6" t="s">
        <v>1525</v>
      </c>
      <c r="K226" s="6" t="s">
        <v>67</v>
      </c>
    </row>
    <row r="227" spans="1:11">
      <c r="A227" s="4" t="s">
        <v>1564</v>
      </c>
      <c r="B227" s="4" t="s">
        <v>32</v>
      </c>
      <c r="C227" s="4" t="s">
        <v>33</v>
      </c>
      <c r="D227" s="4" t="s">
        <v>1565</v>
      </c>
      <c r="E227" s="4" t="s">
        <v>1566</v>
      </c>
      <c r="F227" s="7" t="s">
        <v>1567</v>
      </c>
      <c r="G227" s="4" t="s">
        <v>1568</v>
      </c>
      <c r="H227" s="4" t="s">
        <v>1569</v>
      </c>
      <c r="I227" s="5">
        <v>37274</v>
      </c>
      <c r="J227" s="4" t="s">
        <v>1570</v>
      </c>
    </row>
    <row r="228" spans="1:11">
      <c r="A228" s="4" t="s">
        <v>1571</v>
      </c>
      <c r="B228" s="4" t="s">
        <v>32</v>
      </c>
      <c r="C228" s="4" t="s">
        <v>33</v>
      </c>
      <c r="D228" s="4" t="s">
        <v>1572</v>
      </c>
      <c r="E228" s="4" t="s">
        <v>1573</v>
      </c>
      <c r="F228" s="7" t="s">
        <v>1574</v>
      </c>
      <c r="G228" s="4" t="s">
        <v>1575</v>
      </c>
      <c r="H228" s="4" t="s">
        <v>1576</v>
      </c>
      <c r="I228" s="5">
        <v>37280</v>
      </c>
      <c r="J228" s="4" t="s">
        <v>1577</v>
      </c>
    </row>
    <row r="229" spans="1:11">
      <c r="A229" s="4" t="s">
        <v>1578</v>
      </c>
      <c r="B229" s="4" t="s">
        <v>32</v>
      </c>
      <c r="C229" s="4" t="s">
        <v>33</v>
      </c>
      <c r="D229" s="4" t="s">
        <v>1579</v>
      </c>
      <c r="E229" s="4" t="s">
        <v>1580</v>
      </c>
      <c r="F229" s="7" t="s">
        <v>1581</v>
      </c>
      <c r="G229" s="4" t="s">
        <v>1582</v>
      </c>
      <c r="H229" s="4" t="s">
        <v>1583</v>
      </c>
      <c r="I229" s="5">
        <v>37281</v>
      </c>
      <c r="J229" s="4" t="s">
        <v>1584</v>
      </c>
    </row>
    <row r="230" spans="1:11">
      <c r="A230" s="4" t="s">
        <v>1585</v>
      </c>
      <c r="B230" s="4" t="s">
        <v>32</v>
      </c>
      <c r="C230" s="4" t="s">
        <v>33</v>
      </c>
      <c r="D230" s="4" t="s">
        <v>1586</v>
      </c>
      <c r="E230" s="4" t="s">
        <v>1587</v>
      </c>
      <c r="F230" s="7" t="s">
        <v>1588</v>
      </c>
      <c r="G230" s="4" t="s">
        <v>1589</v>
      </c>
      <c r="H230" s="4" t="s">
        <v>1590</v>
      </c>
      <c r="I230" s="5">
        <v>37281</v>
      </c>
      <c r="J230" s="4" t="s">
        <v>1591</v>
      </c>
    </row>
    <row r="231" spans="1:11">
      <c r="A231" s="4" t="s">
        <v>1592</v>
      </c>
      <c r="B231" s="4" t="s">
        <v>32</v>
      </c>
      <c r="C231" s="4" t="s">
        <v>33</v>
      </c>
      <c r="D231" s="4" t="s">
        <v>1593</v>
      </c>
      <c r="E231" s="4" t="s">
        <v>1594</v>
      </c>
      <c r="F231" s="7" t="s">
        <v>1595</v>
      </c>
      <c r="G231" s="4" t="s">
        <v>1596</v>
      </c>
      <c r="H231" s="4" t="s">
        <v>1597</v>
      </c>
      <c r="I231" s="5">
        <v>37281</v>
      </c>
      <c r="J231" s="4" t="s">
        <v>1598</v>
      </c>
    </row>
    <row r="232" spans="1:11">
      <c r="A232" s="4" t="s">
        <v>1599</v>
      </c>
      <c r="B232" s="4" t="s">
        <v>32</v>
      </c>
      <c r="C232" s="4" t="s">
        <v>33</v>
      </c>
      <c r="D232" s="4" t="s">
        <v>1600</v>
      </c>
      <c r="E232" s="4" t="s">
        <v>1601</v>
      </c>
      <c r="F232" s="7" t="s">
        <v>1602</v>
      </c>
      <c r="G232" s="4" t="s">
        <v>1603</v>
      </c>
      <c r="H232" s="4" t="s">
        <v>1604</v>
      </c>
      <c r="I232" s="5">
        <v>37292</v>
      </c>
      <c r="J232" s="4" t="s">
        <v>1605</v>
      </c>
    </row>
    <row r="233" spans="1:11">
      <c r="A233" s="4" t="s">
        <v>1606</v>
      </c>
      <c r="B233" s="4" t="s">
        <v>32</v>
      </c>
      <c r="C233" s="4" t="s">
        <v>33</v>
      </c>
      <c r="D233" s="4" t="s">
        <v>1607</v>
      </c>
      <c r="E233" s="4" t="s">
        <v>1608</v>
      </c>
      <c r="F233" s="7" t="s">
        <v>1609</v>
      </c>
      <c r="G233" s="4" t="s">
        <v>1610</v>
      </c>
      <c r="H233" s="4" t="s">
        <v>1611</v>
      </c>
      <c r="I233" s="5">
        <v>37312</v>
      </c>
      <c r="J233" s="4" t="s">
        <v>1612</v>
      </c>
    </row>
    <row r="234" spans="1:11">
      <c r="A234" s="4" t="s">
        <v>1613</v>
      </c>
      <c r="B234" s="4" t="s">
        <v>32</v>
      </c>
      <c r="C234" s="4" t="s">
        <v>33</v>
      </c>
      <c r="D234" s="4" t="s">
        <v>1614</v>
      </c>
      <c r="E234" s="4" t="s">
        <v>1615</v>
      </c>
      <c r="F234" s="7" t="s">
        <v>1616</v>
      </c>
      <c r="G234" s="4" t="s">
        <v>1617</v>
      </c>
      <c r="H234" s="4" t="s">
        <v>1618</v>
      </c>
      <c r="I234" s="5">
        <v>37312</v>
      </c>
      <c r="J234" s="4" t="s">
        <v>1619</v>
      </c>
    </row>
    <row r="235" spans="1:11">
      <c r="A235" s="4" t="s">
        <v>1620</v>
      </c>
      <c r="B235" s="4" t="s">
        <v>32</v>
      </c>
      <c r="C235" s="4" t="s">
        <v>33</v>
      </c>
      <c r="D235" s="4" t="s">
        <v>1621</v>
      </c>
      <c r="E235" s="4" t="s">
        <v>1622</v>
      </c>
      <c r="F235" s="7" t="s">
        <v>1623</v>
      </c>
      <c r="G235" s="4" t="s">
        <v>1624</v>
      </c>
      <c r="H235" s="4" t="s">
        <v>1625</v>
      </c>
      <c r="I235" s="5">
        <v>37314</v>
      </c>
      <c r="J235" s="4" t="s">
        <v>1626</v>
      </c>
    </row>
    <row r="236" spans="1:11">
      <c r="A236" s="4" t="s">
        <v>1627</v>
      </c>
      <c r="B236" s="4" t="s">
        <v>32</v>
      </c>
      <c r="C236" s="4" t="s">
        <v>33</v>
      </c>
      <c r="D236" s="4" t="s">
        <v>1628</v>
      </c>
      <c r="E236" s="4" t="s">
        <v>1629</v>
      </c>
      <c r="F236" s="7" t="s">
        <v>1630</v>
      </c>
      <c r="G236" s="4" t="s">
        <v>1631</v>
      </c>
      <c r="H236" s="4" t="s">
        <v>1632</v>
      </c>
      <c r="I236" s="5">
        <v>37315</v>
      </c>
      <c r="J236" s="4" t="s">
        <v>1633</v>
      </c>
    </row>
    <row r="237" spans="1:11">
      <c r="A237" s="4" t="s">
        <v>1634</v>
      </c>
      <c r="B237" s="4" t="s">
        <v>32</v>
      </c>
      <c r="C237" s="4" t="s">
        <v>33</v>
      </c>
      <c r="D237" s="4" t="s">
        <v>1635</v>
      </c>
      <c r="E237" s="4" t="s">
        <v>1636</v>
      </c>
      <c r="F237" s="7" t="s">
        <v>1637</v>
      </c>
      <c r="G237" s="4" t="s">
        <v>1638</v>
      </c>
      <c r="H237" s="4" t="s">
        <v>1639</v>
      </c>
      <c r="I237" s="5">
        <v>37315</v>
      </c>
      <c r="J237" s="4" t="s">
        <v>1640</v>
      </c>
    </row>
    <row r="238" spans="1:11">
      <c r="A238" s="4" t="s">
        <v>1641</v>
      </c>
      <c r="B238" s="4" t="s">
        <v>32</v>
      </c>
      <c r="C238" s="4" t="s">
        <v>33</v>
      </c>
      <c r="D238" s="4" t="s">
        <v>1642</v>
      </c>
      <c r="E238" s="4" t="s">
        <v>1643</v>
      </c>
      <c r="F238" s="7" t="s">
        <v>1644</v>
      </c>
      <c r="G238" s="4" t="s">
        <v>1645</v>
      </c>
      <c r="H238" s="4" t="s">
        <v>1646</v>
      </c>
      <c r="I238" s="5">
        <v>37315</v>
      </c>
      <c r="J238" s="4" t="s">
        <v>1647</v>
      </c>
    </row>
    <row r="239" spans="1:11">
      <c r="A239" s="4" t="s">
        <v>1648</v>
      </c>
      <c r="B239" s="4" t="s">
        <v>32</v>
      </c>
      <c r="C239" s="4" t="s">
        <v>33</v>
      </c>
      <c r="D239" s="4" t="s">
        <v>1649</v>
      </c>
      <c r="E239" s="4" t="s">
        <v>1650</v>
      </c>
      <c r="F239" s="7" t="s">
        <v>1651</v>
      </c>
      <c r="G239" s="4" t="s">
        <v>1652</v>
      </c>
      <c r="H239" s="4" t="s">
        <v>1653</v>
      </c>
      <c r="I239" s="5">
        <v>37315</v>
      </c>
      <c r="J239" s="4" t="s">
        <v>1654</v>
      </c>
    </row>
    <row r="240" spans="1:11">
      <c r="A240" s="4" t="s">
        <v>1655</v>
      </c>
      <c r="B240" s="4" t="s">
        <v>32</v>
      </c>
      <c r="C240" s="4" t="s">
        <v>33</v>
      </c>
      <c r="D240" s="4" t="s">
        <v>1656</v>
      </c>
      <c r="E240" s="4" t="s">
        <v>1657</v>
      </c>
      <c r="F240" s="7" t="s">
        <v>1658</v>
      </c>
      <c r="G240" s="4" t="s">
        <v>1659</v>
      </c>
      <c r="H240" s="4" t="s">
        <v>1660</v>
      </c>
      <c r="I240" s="5">
        <v>37315</v>
      </c>
      <c r="J240" s="4" t="s">
        <v>1661</v>
      </c>
    </row>
    <row r="241" spans="1:11">
      <c r="A241" s="4" t="s">
        <v>1662</v>
      </c>
      <c r="B241" s="4" t="s">
        <v>32</v>
      </c>
      <c r="C241" s="4" t="s">
        <v>33</v>
      </c>
      <c r="D241" s="4" t="s">
        <v>1663</v>
      </c>
      <c r="E241" s="4" t="s">
        <v>1664</v>
      </c>
      <c r="F241" s="7" t="s">
        <v>1665</v>
      </c>
      <c r="G241" s="4" t="s">
        <v>1666</v>
      </c>
      <c r="H241" s="4" t="s">
        <v>1667</v>
      </c>
      <c r="I241" s="5">
        <v>37315</v>
      </c>
      <c r="J241" s="4" t="s">
        <v>1668</v>
      </c>
    </row>
    <row r="242" spans="1:11">
      <c r="A242" s="4" t="s">
        <v>1669</v>
      </c>
      <c r="B242" s="4" t="s">
        <v>32</v>
      </c>
      <c r="C242" s="4" t="s">
        <v>33</v>
      </c>
      <c r="D242" s="4" t="s">
        <v>1670</v>
      </c>
      <c r="E242" s="4" t="s">
        <v>1671</v>
      </c>
      <c r="F242" s="7" t="s">
        <v>1672</v>
      </c>
      <c r="G242" s="4" t="s">
        <v>1673</v>
      </c>
      <c r="H242" s="4" t="s">
        <v>1674</v>
      </c>
      <c r="I242" s="5">
        <v>37315</v>
      </c>
      <c r="J242" s="4" t="s">
        <v>1675</v>
      </c>
    </row>
    <row r="243" spans="1:11">
      <c r="A243" s="4" t="s">
        <v>1676</v>
      </c>
      <c r="B243" s="4" t="s">
        <v>32</v>
      </c>
      <c r="C243" s="4" t="s">
        <v>33</v>
      </c>
      <c r="D243" s="4" t="s">
        <v>1677</v>
      </c>
      <c r="E243" s="4" t="s">
        <v>1678</v>
      </c>
      <c r="F243" s="7" t="s">
        <v>1679</v>
      </c>
      <c r="G243" s="4" t="s">
        <v>1680</v>
      </c>
      <c r="H243" s="4" t="s">
        <v>1681</v>
      </c>
      <c r="I243" s="5">
        <v>37316</v>
      </c>
      <c r="J243" s="4" t="s">
        <v>1682</v>
      </c>
    </row>
    <row r="244" spans="1:11">
      <c r="A244" s="4" t="s">
        <v>1683</v>
      </c>
      <c r="B244" s="4" t="s">
        <v>32</v>
      </c>
      <c r="C244" s="4" t="s">
        <v>33</v>
      </c>
      <c r="D244" s="4" t="s">
        <v>1684</v>
      </c>
      <c r="E244" s="4" t="s">
        <v>1685</v>
      </c>
      <c r="F244" s="7" t="s">
        <v>1686</v>
      </c>
      <c r="G244" s="4" t="s">
        <v>1687</v>
      </c>
      <c r="H244" s="4" t="s">
        <v>1688</v>
      </c>
      <c r="I244" s="5">
        <v>37319</v>
      </c>
      <c r="J244" s="4" t="s">
        <v>1689</v>
      </c>
    </row>
    <row r="245" spans="1:11">
      <c r="A245" s="4" t="s">
        <v>1690</v>
      </c>
      <c r="B245" s="4" t="s">
        <v>32</v>
      </c>
      <c r="C245" s="4" t="s">
        <v>33</v>
      </c>
      <c r="D245" s="4" t="s">
        <v>1691</v>
      </c>
      <c r="E245" s="4" t="s">
        <v>1692</v>
      </c>
      <c r="F245" s="7" t="s">
        <v>1693</v>
      </c>
      <c r="G245" s="4" t="s">
        <v>1694</v>
      </c>
      <c r="H245" s="4" t="s">
        <v>1695</v>
      </c>
      <c r="I245" s="5">
        <v>37363</v>
      </c>
      <c r="J245" s="6" t="s">
        <v>1591</v>
      </c>
      <c r="K245" s="6" t="s">
        <v>1696</v>
      </c>
    </row>
    <row r="246" spans="1:11">
      <c r="A246" s="4" t="s">
        <v>1697</v>
      </c>
      <c r="B246" s="4" t="s">
        <v>32</v>
      </c>
      <c r="C246" s="4" t="s">
        <v>33</v>
      </c>
      <c r="D246" s="4" t="s">
        <v>1698</v>
      </c>
      <c r="E246" s="4" t="s">
        <v>1699</v>
      </c>
      <c r="F246" s="7" t="s">
        <v>1700</v>
      </c>
      <c r="G246" s="4" t="s">
        <v>1701</v>
      </c>
      <c r="H246" s="4" t="s">
        <v>1702</v>
      </c>
      <c r="I246" s="5">
        <v>37391</v>
      </c>
      <c r="J246" s="4" t="s">
        <v>1703</v>
      </c>
    </row>
    <row r="247" spans="1:11">
      <c r="A247" s="4" t="s">
        <v>1704</v>
      </c>
      <c r="B247" s="4" t="s">
        <v>32</v>
      </c>
      <c r="C247" s="4" t="s">
        <v>33</v>
      </c>
      <c r="D247" s="4" t="s">
        <v>1705</v>
      </c>
      <c r="E247" s="4" t="s">
        <v>1706</v>
      </c>
      <c r="F247" s="7" t="s">
        <v>1707</v>
      </c>
      <c r="G247" s="4" t="s">
        <v>1708</v>
      </c>
      <c r="H247" s="4" t="s">
        <v>1709</v>
      </c>
      <c r="I247" s="5">
        <v>37398</v>
      </c>
      <c r="J247" s="4" t="s">
        <v>1710</v>
      </c>
    </row>
    <row r="248" spans="1:11">
      <c r="A248" s="4" t="s">
        <v>1711</v>
      </c>
      <c r="B248" s="4" t="s">
        <v>32</v>
      </c>
      <c r="C248" s="4" t="s">
        <v>33</v>
      </c>
      <c r="D248" s="4" t="s">
        <v>1712</v>
      </c>
      <c r="E248" s="4" t="s">
        <v>1713</v>
      </c>
      <c r="F248" s="7" t="s">
        <v>1714</v>
      </c>
      <c r="G248" s="4" t="s">
        <v>1715</v>
      </c>
      <c r="H248" s="4" t="s">
        <v>1716</v>
      </c>
      <c r="I248" s="5">
        <v>37404</v>
      </c>
      <c r="J248" s="4" t="s">
        <v>1717</v>
      </c>
    </row>
    <row r="249" spans="1:11">
      <c r="A249" s="4" t="s">
        <v>1718</v>
      </c>
      <c r="B249" s="4" t="s">
        <v>32</v>
      </c>
      <c r="C249" s="4" t="s">
        <v>33</v>
      </c>
      <c r="D249" s="4" t="s">
        <v>1719</v>
      </c>
      <c r="E249" s="4" t="s">
        <v>1720</v>
      </c>
      <c r="F249" s="7" t="s">
        <v>1721</v>
      </c>
      <c r="G249" s="4" t="s">
        <v>1722</v>
      </c>
      <c r="H249" s="4" t="s">
        <v>1723</v>
      </c>
      <c r="I249" s="5">
        <v>37433</v>
      </c>
      <c r="J249" s="4" t="s">
        <v>1724</v>
      </c>
    </row>
    <row r="250" spans="1:11">
      <c r="A250" s="4" t="s">
        <v>1725</v>
      </c>
      <c r="B250" s="4" t="s">
        <v>32</v>
      </c>
      <c r="C250" s="4" t="s">
        <v>33</v>
      </c>
      <c r="D250" s="4" t="s">
        <v>1726</v>
      </c>
      <c r="E250" s="4" t="s">
        <v>1727</v>
      </c>
      <c r="F250" s="7" t="s">
        <v>1728</v>
      </c>
      <c r="G250" s="4" t="s">
        <v>1729</v>
      </c>
      <c r="H250" s="4" t="s">
        <v>1730</v>
      </c>
      <c r="I250" s="5">
        <v>37453</v>
      </c>
      <c r="J250" s="4" t="s">
        <v>1731</v>
      </c>
    </row>
    <row r="251" spans="1:11">
      <c r="A251" s="4" t="s">
        <v>1732</v>
      </c>
      <c r="B251" s="4" t="s">
        <v>32</v>
      </c>
      <c r="C251" s="4" t="s">
        <v>33</v>
      </c>
      <c r="D251" s="4" t="s">
        <v>1733</v>
      </c>
      <c r="E251" s="4" t="s">
        <v>1734</v>
      </c>
      <c r="F251" s="7" t="s">
        <v>1735</v>
      </c>
      <c r="G251" s="4" t="s">
        <v>1736</v>
      </c>
      <c r="H251" s="4" t="s">
        <v>1737</v>
      </c>
      <c r="I251" s="5">
        <v>37453</v>
      </c>
      <c r="J251" s="4" t="s">
        <v>1738</v>
      </c>
    </row>
    <row r="252" spans="1:11">
      <c r="A252" s="4" t="s">
        <v>1739</v>
      </c>
      <c r="B252" s="4" t="s">
        <v>32</v>
      </c>
      <c r="C252" s="4" t="s">
        <v>33</v>
      </c>
      <c r="D252" s="4" t="s">
        <v>1740</v>
      </c>
      <c r="E252" s="4" t="s">
        <v>1741</v>
      </c>
      <c r="F252" s="7" t="s">
        <v>1742</v>
      </c>
      <c r="G252" s="4" t="s">
        <v>1743</v>
      </c>
      <c r="H252" s="4" t="s">
        <v>1744</v>
      </c>
      <c r="I252" s="5">
        <v>37453</v>
      </c>
      <c r="J252" s="4" t="s">
        <v>1745</v>
      </c>
    </row>
    <row r="253" spans="1:11">
      <c r="A253" s="4" t="s">
        <v>1746</v>
      </c>
      <c r="B253" s="4" t="s">
        <v>32</v>
      </c>
      <c r="C253" s="4" t="s">
        <v>33</v>
      </c>
      <c r="D253" s="4" t="s">
        <v>1747</v>
      </c>
      <c r="E253" s="4" t="s">
        <v>1748</v>
      </c>
      <c r="F253" s="7" t="s">
        <v>1749</v>
      </c>
      <c r="G253" s="4" t="s">
        <v>1750</v>
      </c>
      <c r="H253" s="4" t="s">
        <v>1751</v>
      </c>
      <c r="I253" s="5">
        <v>37454</v>
      </c>
      <c r="J253" s="4" t="s">
        <v>1752</v>
      </c>
    </row>
    <row r="254" spans="1:11">
      <c r="A254" s="4" t="s">
        <v>1753</v>
      </c>
      <c r="B254" s="4" t="s">
        <v>32</v>
      </c>
      <c r="C254" s="4" t="s">
        <v>33</v>
      </c>
      <c r="D254" s="4" t="s">
        <v>1754</v>
      </c>
      <c r="E254" s="4" t="s">
        <v>1755</v>
      </c>
      <c r="F254" s="7" t="s">
        <v>1756</v>
      </c>
      <c r="G254" s="4" t="s">
        <v>1757</v>
      </c>
      <c r="H254" s="4" t="s">
        <v>1758</v>
      </c>
      <c r="I254" s="5">
        <v>37463</v>
      </c>
      <c r="J254" s="4" t="s">
        <v>1759</v>
      </c>
    </row>
    <row r="255" spans="1:11">
      <c r="A255" s="4" t="s">
        <v>1760</v>
      </c>
      <c r="B255" s="4" t="s">
        <v>32</v>
      </c>
      <c r="C255" s="4" t="s">
        <v>33</v>
      </c>
      <c r="D255" s="4" t="s">
        <v>1761</v>
      </c>
      <c r="E255" s="4" t="s">
        <v>1762</v>
      </c>
      <c r="F255" s="7" t="s">
        <v>1763</v>
      </c>
      <c r="G255" s="4" t="s">
        <v>1764</v>
      </c>
      <c r="H255" s="4" t="s">
        <v>1765</v>
      </c>
      <c r="I255" s="5">
        <v>37553</v>
      </c>
      <c r="J255" s="6" t="s">
        <v>1591</v>
      </c>
      <c r="K255" s="6" t="s">
        <v>1427</v>
      </c>
    </row>
    <row r="256" spans="1:11">
      <c r="A256" s="4" t="s">
        <v>1766</v>
      </c>
      <c r="B256" s="4" t="s">
        <v>32</v>
      </c>
      <c r="C256" s="4" t="s">
        <v>33</v>
      </c>
      <c r="D256" s="4" t="s">
        <v>1767</v>
      </c>
      <c r="E256" s="4" t="s">
        <v>1768</v>
      </c>
      <c r="F256" s="7" t="s">
        <v>1769</v>
      </c>
      <c r="G256" s="4" t="s">
        <v>1770</v>
      </c>
      <c r="H256" s="4" t="s">
        <v>1771</v>
      </c>
      <c r="I256" s="5">
        <v>37574</v>
      </c>
      <c r="J256" s="4" t="s">
        <v>1772</v>
      </c>
    </row>
    <row r="257" spans="1:11">
      <c r="A257" s="4" t="s">
        <v>1773</v>
      </c>
      <c r="B257" s="4" t="s">
        <v>32</v>
      </c>
      <c r="C257" s="4" t="s">
        <v>33</v>
      </c>
      <c r="D257" s="4" t="s">
        <v>1774</v>
      </c>
      <c r="E257" s="4" t="s">
        <v>1775</v>
      </c>
      <c r="F257" s="7" t="s">
        <v>1776</v>
      </c>
      <c r="G257" s="4" t="s">
        <v>1777</v>
      </c>
      <c r="H257" s="4" t="s">
        <v>1778</v>
      </c>
      <c r="I257" s="5">
        <v>37574</v>
      </c>
      <c r="J257" s="4" t="s">
        <v>1779</v>
      </c>
    </row>
    <row r="258" spans="1:11">
      <c r="A258" s="4" t="s">
        <v>1780</v>
      </c>
      <c r="B258" s="4" t="s">
        <v>32</v>
      </c>
      <c r="C258" s="4" t="s">
        <v>33</v>
      </c>
      <c r="D258" s="4" t="s">
        <v>1781</v>
      </c>
      <c r="E258" s="4" t="s">
        <v>1768</v>
      </c>
      <c r="F258" s="7" t="s">
        <v>1782</v>
      </c>
      <c r="G258" s="4" t="s">
        <v>1783</v>
      </c>
      <c r="H258" s="4" t="s">
        <v>1784</v>
      </c>
      <c r="I258" s="5">
        <v>37574</v>
      </c>
      <c r="J258" s="4" t="s">
        <v>1785</v>
      </c>
    </row>
    <row r="259" spans="1:11">
      <c r="A259" s="4" t="s">
        <v>1786</v>
      </c>
      <c r="B259" s="4" t="s">
        <v>32</v>
      </c>
      <c r="C259" s="4" t="s">
        <v>33</v>
      </c>
      <c r="D259" s="4" t="s">
        <v>1787</v>
      </c>
      <c r="E259" s="4" t="s">
        <v>1788</v>
      </c>
      <c r="F259" s="7" t="s">
        <v>1789</v>
      </c>
      <c r="G259" s="4" t="s">
        <v>1790</v>
      </c>
      <c r="H259" s="4" t="s">
        <v>1791</v>
      </c>
      <c r="I259" s="5">
        <v>37574</v>
      </c>
      <c r="J259" s="4" t="s">
        <v>1792</v>
      </c>
    </row>
    <row r="260" spans="1:11">
      <c r="A260" s="4" t="s">
        <v>1793</v>
      </c>
      <c r="B260" s="4" t="s">
        <v>32</v>
      </c>
      <c r="C260" s="4" t="s">
        <v>33</v>
      </c>
      <c r="D260" s="4" t="s">
        <v>1794</v>
      </c>
      <c r="E260" s="4" t="s">
        <v>1795</v>
      </c>
      <c r="F260" s="7" t="s">
        <v>1796</v>
      </c>
      <c r="G260" s="4" t="s">
        <v>1797</v>
      </c>
      <c r="H260" s="4" t="s">
        <v>1798</v>
      </c>
      <c r="I260" s="5">
        <v>37578</v>
      </c>
      <c r="J260" s="4" t="s">
        <v>1799</v>
      </c>
    </row>
    <row r="261" spans="1:11">
      <c r="A261" s="4" t="s">
        <v>1800</v>
      </c>
      <c r="B261" s="4" t="s">
        <v>32</v>
      </c>
      <c r="C261" s="4" t="s">
        <v>33</v>
      </c>
      <c r="D261" s="4" t="s">
        <v>1801</v>
      </c>
      <c r="E261" s="4" t="s">
        <v>1795</v>
      </c>
      <c r="F261" s="7" t="s">
        <v>1802</v>
      </c>
      <c r="G261" s="4" t="s">
        <v>1803</v>
      </c>
      <c r="H261" s="4" t="s">
        <v>1804</v>
      </c>
      <c r="I261" s="5">
        <v>37578</v>
      </c>
      <c r="J261" s="4" t="s">
        <v>1805</v>
      </c>
    </row>
    <row r="262" spans="1:11">
      <c r="A262" s="4" t="s">
        <v>1806</v>
      </c>
      <c r="B262" s="4" t="s">
        <v>32</v>
      </c>
      <c r="C262" s="4" t="s">
        <v>33</v>
      </c>
      <c r="D262" s="4" t="s">
        <v>1807</v>
      </c>
      <c r="E262" s="4" t="s">
        <v>1808</v>
      </c>
      <c r="F262" s="7" t="s">
        <v>1809</v>
      </c>
      <c r="G262" s="4" t="s">
        <v>1810</v>
      </c>
      <c r="H262" s="4" t="s">
        <v>1811</v>
      </c>
      <c r="I262" s="5">
        <v>37645</v>
      </c>
      <c r="J262" s="4" t="s">
        <v>1812</v>
      </c>
    </row>
    <row r="263" spans="1:11">
      <c r="A263" s="4" t="s">
        <v>1813</v>
      </c>
      <c r="B263" s="4" t="s">
        <v>32</v>
      </c>
      <c r="C263" s="4" t="s">
        <v>33</v>
      </c>
      <c r="D263" s="4" t="s">
        <v>1814</v>
      </c>
      <c r="E263" s="4" t="s">
        <v>1815</v>
      </c>
      <c r="F263" s="7" t="s">
        <v>1816</v>
      </c>
      <c r="G263" s="4" t="s">
        <v>1817</v>
      </c>
      <c r="H263" s="4" t="s">
        <v>1818</v>
      </c>
      <c r="I263" s="5">
        <v>37658</v>
      </c>
      <c r="J263" s="4" t="s">
        <v>1819</v>
      </c>
    </row>
    <row r="264" spans="1:11">
      <c r="A264" s="4" t="s">
        <v>1820</v>
      </c>
      <c r="B264" s="4" t="s">
        <v>32</v>
      </c>
      <c r="C264" s="4" t="s">
        <v>33</v>
      </c>
      <c r="D264" s="4" t="s">
        <v>1821</v>
      </c>
      <c r="E264" s="4" t="s">
        <v>1822</v>
      </c>
      <c r="F264" s="7" t="s">
        <v>1823</v>
      </c>
      <c r="G264" s="4" t="s">
        <v>1824</v>
      </c>
      <c r="H264" s="4" t="s">
        <v>1825</v>
      </c>
      <c r="I264" s="5">
        <v>37665</v>
      </c>
      <c r="J264" s="4" t="s">
        <v>1826</v>
      </c>
    </row>
    <row r="265" spans="1:11">
      <c r="A265" s="4" t="s">
        <v>1827</v>
      </c>
      <c r="B265" s="4" t="s">
        <v>32</v>
      </c>
      <c r="C265" s="4" t="s">
        <v>33</v>
      </c>
      <c r="D265" s="4" t="s">
        <v>1828</v>
      </c>
      <c r="E265" s="4" t="s">
        <v>1829</v>
      </c>
      <c r="F265" s="7" t="s">
        <v>1830</v>
      </c>
      <c r="G265" s="4" t="s">
        <v>1831</v>
      </c>
      <c r="H265" s="4" t="s">
        <v>1832</v>
      </c>
      <c r="I265" s="5">
        <v>37665</v>
      </c>
      <c r="J265" s="4" t="s">
        <v>1833</v>
      </c>
    </row>
    <row r="266" spans="1:11">
      <c r="A266" s="4" t="s">
        <v>1834</v>
      </c>
      <c r="B266" s="4" t="s">
        <v>32</v>
      </c>
      <c r="C266" s="4" t="s">
        <v>33</v>
      </c>
      <c r="D266" s="4" t="s">
        <v>1835</v>
      </c>
      <c r="E266" s="4" t="s">
        <v>1836</v>
      </c>
      <c r="F266" s="7" t="s">
        <v>1837</v>
      </c>
      <c r="G266" s="4" t="s">
        <v>1838</v>
      </c>
      <c r="H266" s="4" t="s">
        <v>1839</v>
      </c>
      <c r="I266" s="5">
        <v>37671</v>
      </c>
      <c r="J266" s="4" t="s">
        <v>1840</v>
      </c>
    </row>
    <row r="267" spans="1:11">
      <c r="A267" s="4" t="s">
        <v>1841</v>
      </c>
      <c r="B267" s="4" t="s">
        <v>32</v>
      </c>
      <c r="C267" s="4" t="s">
        <v>33</v>
      </c>
      <c r="D267" s="4" t="s">
        <v>1842</v>
      </c>
      <c r="E267" s="4" t="s">
        <v>1843</v>
      </c>
      <c r="F267" s="7" t="s">
        <v>1844</v>
      </c>
      <c r="G267" s="4" t="s">
        <v>1845</v>
      </c>
      <c r="H267" s="4" t="s">
        <v>1846</v>
      </c>
      <c r="I267" s="5">
        <v>37671</v>
      </c>
      <c r="J267" s="4" t="s">
        <v>1847</v>
      </c>
    </row>
    <row r="268" spans="1:11">
      <c r="A268" s="4" t="s">
        <v>1848</v>
      </c>
      <c r="B268" s="4" t="s">
        <v>32</v>
      </c>
      <c r="C268" s="4" t="s">
        <v>33</v>
      </c>
      <c r="D268" s="4" t="s">
        <v>1849</v>
      </c>
      <c r="E268" s="4" t="s">
        <v>1850</v>
      </c>
      <c r="F268" s="7" t="s">
        <v>1851</v>
      </c>
      <c r="G268" s="4" t="s">
        <v>1852</v>
      </c>
      <c r="H268" s="4" t="s">
        <v>1853</v>
      </c>
      <c r="I268" s="5">
        <v>37679</v>
      </c>
      <c r="J268" s="4" t="s">
        <v>1854</v>
      </c>
    </row>
    <row r="269" spans="1:11">
      <c r="A269" s="4" t="s">
        <v>1855</v>
      </c>
      <c r="B269" s="4" t="s">
        <v>32</v>
      </c>
      <c r="C269" s="4" t="s">
        <v>33</v>
      </c>
      <c r="D269" s="4" t="s">
        <v>1856</v>
      </c>
      <c r="E269" s="4" t="s">
        <v>1857</v>
      </c>
      <c r="F269" s="7" t="s">
        <v>1858</v>
      </c>
      <c r="G269" s="4" t="s">
        <v>1859</v>
      </c>
      <c r="H269" s="4" t="s">
        <v>1860</v>
      </c>
      <c r="I269" s="5">
        <v>37680</v>
      </c>
      <c r="J269" s="4" t="s">
        <v>1861</v>
      </c>
    </row>
    <row r="270" spans="1:11">
      <c r="A270" s="4" t="s">
        <v>1862</v>
      </c>
      <c r="B270" s="4" t="s">
        <v>32</v>
      </c>
      <c r="C270" s="4" t="s">
        <v>33</v>
      </c>
      <c r="D270" s="4" t="s">
        <v>1863</v>
      </c>
      <c r="E270" s="4" t="s">
        <v>1864</v>
      </c>
      <c r="F270" s="7" t="s">
        <v>1865</v>
      </c>
      <c r="G270" s="4" t="s">
        <v>1866</v>
      </c>
      <c r="H270" s="4" t="s">
        <v>1867</v>
      </c>
      <c r="I270" s="5">
        <v>37697</v>
      </c>
      <c r="J270" s="6" t="s">
        <v>1868</v>
      </c>
      <c r="K270" s="6" t="s">
        <v>1427</v>
      </c>
    </row>
    <row r="271" spans="1:11">
      <c r="A271" s="4" t="s">
        <v>1869</v>
      </c>
      <c r="B271" s="4" t="s">
        <v>32</v>
      </c>
      <c r="C271" s="4" t="s">
        <v>33</v>
      </c>
      <c r="D271" s="4" t="s">
        <v>1870</v>
      </c>
      <c r="E271" s="4" t="s">
        <v>1871</v>
      </c>
      <c r="F271" s="7" t="s">
        <v>1872</v>
      </c>
      <c r="G271" s="4" t="s">
        <v>1873</v>
      </c>
      <c r="H271" s="4" t="s">
        <v>1874</v>
      </c>
      <c r="I271" s="5">
        <v>37699</v>
      </c>
      <c r="J271" s="4" t="s">
        <v>1875</v>
      </c>
    </row>
    <row r="272" spans="1:11">
      <c r="A272" s="4" t="s">
        <v>1876</v>
      </c>
      <c r="B272" s="4" t="s">
        <v>32</v>
      </c>
      <c r="C272" s="4" t="s">
        <v>33</v>
      </c>
      <c r="D272" s="4" t="s">
        <v>1877</v>
      </c>
      <c r="E272" s="4" t="s">
        <v>1878</v>
      </c>
      <c r="F272" s="7" t="s">
        <v>1879</v>
      </c>
      <c r="G272" s="4" t="s">
        <v>1880</v>
      </c>
      <c r="H272" s="4" t="s">
        <v>1881</v>
      </c>
      <c r="I272" s="5">
        <v>37699</v>
      </c>
      <c r="J272" s="4" t="s">
        <v>1882</v>
      </c>
    </row>
    <row r="273" spans="1:10">
      <c r="A273" s="4" t="s">
        <v>1883</v>
      </c>
      <c r="B273" s="4" t="s">
        <v>32</v>
      </c>
      <c r="C273" s="4" t="s">
        <v>33</v>
      </c>
      <c r="D273" s="4" t="s">
        <v>1884</v>
      </c>
      <c r="E273" s="4" t="s">
        <v>1885</v>
      </c>
      <c r="F273" s="7" t="s">
        <v>1886</v>
      </c>
      <c r="G273" s="4" t="s">
        <v>1887</v>
      </c>
      <c r="H273" s="4" t="s">
        <v>1888</v>
      </c>
      <c r="I273" s="5">
        <v>37704</v>
      </c>
      <c r="J273" s="4" t="s">
        <v>1889</v>
      </c>
    </row>
    <row r="274" spans="1:10">
      <c r="A274" s="4" t="s">
        <v>1890</v>
      </c>
      <c r="B274" s="4" t="s">
        <v>32</v>
      </c>
      <c r="C274" s="4" t="s">
        <v>33</v>
      </c>
      <c r="D274" s="4" t="s">
        <v>1891</v>
      </c>
      <c r="E274" s="4" t="s">
        <v>1892</v>
      </c>
      <c r="F274" s="7" t="s">
        <v>1893</v>
      </c>
      <c r="G274" s="4" t="s">
        <v>1894</v>
      </c>
      <c r="H274" s="4" t="s">
        <v>1895</v>
      </c>
      <c r="I274" s="5">
        <v>37706</v>
      </c>
      <c r="J274" s="4" t="s">
        <v>1896</v>
      </c>
    </row>
    <row r="275" spans="1:10">
      <c r="A275" s="4" t="s">
        <v>1897</v>
      </c>
      <c r="B275" s="4" t="s">
        <v>32</v>
      </c>
      <c r="C275" s="4" t="s">
        <v>33</v>
      </c>
      <c r="D275" s="4" t="s">
        <v>1898</v>
      </c>
      <c r="E275" s="4" t="s">
        <v>1899</v>
      </c>
      <c r="F275" s="7" t="s">
        <v>1900</v>
      </c>
      <c r="G275" s="4" t="s">
        <v>1901</v>
      </c>
      <c r="H275" s="4" t="s">
        <v>1902</v>
      </c>
      <c r="I275" s="5">
        <v>37712</v>
      </c>
      <c r="J275" s="4" t="s">
        <v>1903</v>
      </c>
    </row>
    <row r="276" spans="1:10">
      <c r="A276" s="4" t="s">
        <v>1904</v>
      </c>
      <c r="B276" s="4" t="s">
        <v>32</v>
      </c>
      <c r="C276" s="4" t="s">
        <v>33</v>
      </c>
      <c r="D276" s="4" t="s">
        <v>1905</v>
      </c>
      <c r="E276" s="4" t="s">
        <v>1906</v>
      </c>
      <c r="F276" s="7" t="s">
        <v>1907</v>
      </c>
      <c r="G276" s="4" t="s">
        <v>1908</v>
      </c>
      <c r="H276" s="4" t="s">
        <v>1909</v>
      </c>
      <c r="I276" s="5">
        <v>37713</v>
      </c>
      <c r="J276" s="4" t="s">
        <v>1910</v>
      </c>
    </row>
    <row r="277" spans="1:10">
      <c r="A277" s="4" t="s">
        <v>1911</v>
      </c>
      <c r="B277" s="4" t="s">
        <v>32</v>
      </c>
      <c r="C277" s="4" t="s">
        <v>33</v>
      </c>
      <c r="D277" s="4" t="s">
        <v>1912</v>
      </c>
      <c r="E277" s="4" t="s">
        <v>1913</v>
      </c>
      <c r="F277" s="7" t="s">
        <v>1914</v>
      </c>
      <c r="G277" s="4" t="s">
        <v>1915</v>
      </c>
      <c r="H277" s="4" t="s">
        <v>1916</v>
      </c>
      <c r="I277" s="5">
        <v>37713</v>
      </c>
      <c r="J277" s="4" t="s">
        <v>1917</v>
      </c>
    </row>
    <row r="278" spans="1:10">
      <c r="A278" s="4" t="s">
        <v>1918</v>
      </c>
      <c r="B278" s="4" t="s">
        <v>32</v>
      </c>
      <c r="C278" s="4" t="s">
        <v>33</v>
      </c>
      <c r="D278" s="4" t="s">
        <v>1919</v>
      </c>
      <c r="E278" s="4" t="s">
        <v>1920</v>
      </c>
      <c r="F278" s="7" t="s">
        <v>1921</v>
      </c>
      <c r="G278" s="4" t="s">
        <v>1922</v>
      </c>
      <c r="H278" s="4" t="s">
        <v>1923</v>
      </c>
      <c r="I278" s="5">
        <v>37728</v>
      </c>
      <c r="J278" s="4" t="s">
        <v>1924</v>
      </c>
    </row>
    <row r="279" spans="1:10">
      <c r="A279" s="4" t="s">
        <v>1925</v>
      </c>
      <c r="B279" s="4" t="s">
        <v>32</v>
      </c>
      <c r="C279" s="4" t="s">
        <v>33</v>
      </c>
      <c r="D279" s="4" t="s">
        <v>1926</v>
      </c>
      <c r="E279" s="4" t="s">
        <v>1920</v>
      </c>
      <c r="F279" s="7" t="s">
        <v>1927</v>
      </c>
      <c r="G279" s="4" t="s">
        <v>1928</v>
      </c>
      <c r="H279" s="4" t="s">
        <v>1929</v>
      </c>
      <c r="I279" s="5">
        <v>37728</v>
      </c>
      <c r="J279" s="4" t="s">
        <v>1930</v>
      </c>
    </row>
    <row r="280" spans="1:10">
      <c r="A280" s="4" t="s">
        <v>1931</v>
      </c>
      <c r="B280" s="4" t="s">
        <v>32</v>
      </c>
      <c r="C280" s="4" t="s">
        <v>33</v>
      </c>
      <c r="D280" s="4" t="s">
        <v>1932</v>
      </c>
      <c r="E280" s="4" t="s">
        <v>1933</v>
      </c>
      <c r="F280" s="7" t="s">
        <v>1934</v>
      </c>
      <c r="G280" s="4" t="s">
        <v>1935</v>
      </c>
      <c r="H280" s="4" t="s">
        <v>1936</v>
      </c>
      <c r="I280" s="5">
        <v>37728</v>
      </c>
      <c r="J280" s="4" t="s">
        <v>1937</v>
      </c>
    </row>
    <row r="281" spans="1:10">
      <c r="A281" s="4" t="s">
        <v>1938</v>
      </c>
      <c r="B281" s="4" t="s">
        <v>32</v>
      </c>
      <c r="C281" s="4" t="s">
        <v>33</v>
      </c>
      <c r="D281" s="4" t="s">
        <v>1939</v>
      </c>
      <c r="E281" s="4" t="s">
        <v>1940</v>
      </c>
      <c r="F281" s="7" t="s">
        <v>1941</v>
      </c>
      <c r="G281" s="4" t="s">
        <v>1942</v>
      </c>
      <c r="H281" s="4" t="s">
        <v>1943</v>
      </c>
      <c r="I281" s="5">
        <v>37729</v>
      </c>
      <c r="J281" s="4" t="s">
        <v>1944</v>
      </c>
    </row>
    <row r="282" spans="1:10">
      <c r="A282" s="4" t="s">
        <v>1945</v>
      </c>
      <c r="B282" s="4" t="s">
        <v>32</v>
      </c>
      <c r="C282" s="4" t="s">
        <v>33</v>
      </c>
      <c r="D282" s="4" t="s">
        <v>1946</v>
      </c>
      <c r="E282" s="4" t="s">
        <v>1940</v>
      </c>
      <c r="F282" s="7" t="s">
        <v>1947</v>
      </c>
      <c r="G282" s="4" t="s">
        <v>1948</v>
      </c>
      <c r="H282" s="4" t="s">
        <v>1949</v>
      </c>
      <c r="I282" s="5">
        <v>37729</v>
      </c>
      <c r="J282" s="4" t="s">
        <v>1950</v>
      </c>
    </row>
    <row r="283" spans="1:10">
      <c r="A283" s="4" t="s">
        <v>1951</v>
      </c>
      <c r="B283" s="4" t="s">
        <v>32</v>
      </c>
      <c r="C283" s="4" t="s">
        <v>33</v>
      </c>
      <c r="D283" s="4" t="s">
        <v>1952</v>
      </c>
      <c r="E283" s="4" t="s">
        <v>1953</v>
      </c>
      <c r="F283" s="7" t="s">
        <v>1954</v>
      </c>
      <c r="G283" s="4" t="s">
        <v>1955</v>
      </c>
      <c r="H283" s="4" t="s">
        <v>1956</v>
      </c>
      <c r="I283" s="5">
        <v>37732</v>
      </c>
      <c r="J283" s="4" t="s">
        <v>1957</v>
      </c>
    </row>
    <row r="284" spans="1:10">
      <c r="A284" s="4" t="s">
        <v>1958</v>
      </c>
      <c r="B284" s="4" t="s">
        <v>32</v>
      </c>
      <c r="C284" s="4" t="s">
        <v>33</v>
      </c>
      <c r="D284" s="4" t="s">
        <v>1959</v>
      </c>
      <c r="E284" s="4" t="s">
        <v>1960</v>
      </c>
      <c r="F284" s="7" t="s">
        <v>1961</v>
      </c>
      <c r="G284" s="4" t="s">
        <v>1962</v>
      </c>
      <c r="H284" s="4" t="s">
        <v>1963</v>
      </c>
      <c r="I284" s="5">
        <v>37732</v>
      </c>
      <c r="J284" s="4" t="s">
        <v>1964</v>
      </c>
    </row>
    <row r="285" spans="1:10">
      <c r="A285" s="4" t="s">
        <v>1965</v>
      </c>
      <c r="B285" s="4" t="s">
        <v>32</v>
      </c>
      <c r="C285" s="4" t="s">
        <v>33</v>
      </c>
      <c r="D285" s="4" t="s">
        <v>1966</v>
      </c>
      <c r="E285" s="4" t="s">
        <v>1967</v>
      </c>
      <c r="F285" s="7" t="s">
        <v>1968</v>
      </c>
      <c r="G285" s="4" t="s">
        <v>1969</v>
      </c>
      <c r="H285" s="4" t="s">
        <v>1970</v>
      </c>
      <c r="I285" s="5">
        <v>37732</v>
      </c>
      <c r="J285" s="4" t="s">
        <v>1971</v>
      </c>
    </row>
    <row r="286" spans="1:10">
      <c r="A286" s="4" t="s">
        <v>1972</v>
      </c>
      <c r="B286" s="4" t="s">
        <v>32</v>
      </c>
      <c r="C286" s="4" t="s">
        <v>33</v>
      </c>
      <c r="D286" s="4" t="s">
        <v>1973</v>
      </c>
      <c r="E286" s="4" t="s">
        <v>1974</v>
      </c>
      <c r="F286" s="7" t="s">
        <v>1975</v>
      </c>
      <c r="G286" s="4" t="s">
        <v>1976</v>
      </c>
      <c r="H286" s="4" t="s">
        <v>1977</v>
      </c>
      <c r="I286" s="5">
        <v>37739</v>
      </c>
      <c r="J286" s="4" t="s">
        <v>1978</v>
      </c>
    </row>
    <row r="287" spans="1:10">
      <c r="A287" s="4" t="s">
        <v>1979</v>
      </c>
      <c r="B287" s="4" t="s">
        <v>32</v>
      </c>
      <c r="C287" s="4" t="s">
        <v>33</v>
      </c>
      <c r="D287" s="4" t="s">
        <v>1980</v>
      </c>
      <c r="E287" s="4" t="s">
        <v>1981</v>
      </c>
      <c r="F287" s="7" t="s">
        <v>1982</v>
      </c>
      <c r="G287" s="4" t="s">
        <v>1983</v>
      </c>
      <c r="H287" s="4" t="s">
        <v>1984</v>
      </c>
      <c r="I287" s="5">
        <v>37739</v>
      </c>
      <c r="J287" s="4" t="s">
        <v>1985</v>
      </c>
    </row>
    <row r="288" spans="1:10">
      <c r="A288" s="4" t="s">
        <v>1986</v>
      </c>
      <c r="B288" s="4" t="s">
        <v>32</v>
      </c>
      <c r="C288" s="4" t="s">
        <v>33</v>
      </c>
      <c r="D288" s="4" t="s">
        <v>1987</v>
      </c>
      <c r="E288" s="4" t="s">
        <v>1988</v>
      </c>
      <c r="F288" s="7" t="s">
        <v>1989</v>
      </c>
      <c r="G288" s="4" t="s">
        <v>1990</v>
      </c>
      <c r="H288" s="4" t="s">
        <v>1991</v>
      </c>
      <c r="I288" s="5">
        <v>37748</v>
      </c>
      <c r="J288" s="4" t="s">
        <v>1992</v>
      </c>
    </row>
    <row r="289" spans="1:10">
      <c r="A289" s="4" t="s">
        <v>1993</v>
      </c>
      <c r="B289" s="4" t="s">
        <v>32</v>
      </c>
      <c r="C289" s="4" t="s">
        <v>33</v>
      </c>
      <c r="D289" s="4" t="s">
        <v>1994</v>
      </c>
      <c r="E289" s="4" t="s">
        <v>1995</v>
      </c>
      <c r="F289" s="7" t="s">
        <v>1996</v>
      </c>
      <c r="G289" s="4" t="s">
        <v>1997</v>
      </c>
      <c r="H289" s="4" t="s">
        <v>1998</v>
      </c>
      <c r="I289" s="5">
        <v>37833</v>
      </c>
      <c r="J289" s="4" t="s">
        <v>1999</v>
      </c>
    </row>
    <row r="290" spans="1:10">
      <c r="A290" s="4" t="s">
        <v>2000</v>
      </c>
      <c r="B290" s="4" t="s">
        <v>32</v>
      </c>
      <c r="C290" s="4" t="s">
        <v>33</v>
      </c>
      <c r="D290" s="4" t="s">
        <v>2001</v>
      </c>
      <c r="E290" s="4" t="s">
        <v>2002</v>
      </c>
      <c r="F290" s="7" t="s">
        <v>2003</v>
      </c>
      <c r="G290" s="4" t="s">
        <v>2004</v>
      </c>
      <c r="H290" s="4" t="s">
        <v>2005</v>
      </c>
      <c r="I290" s="5">
        <v>37834</v>
      </c>
      <c r="J290" s="4" t="s">
        <v>2006</v>
      </c>
    </row>
    <row r="291" spans="1:10">
      <c r="A291" s="4" t="s">
        <v>2007</v>
      </c>
      <c r="B291" s="4" t="s">
        <v>32</v>
      </c>
      <c r="C291" s="4" t="s">
        <v>33</v>
      </c>
      <c r="D291" s="4" t="s">
        <v>2008</v>
      </c>
      <c r="E291" s="4" t="s">
        <v>2009</v>
      </c>
      <c r="F291" s="7" t="s">
        <v>2010</v>
      </c>
      <c r="G291" s="4" t="s">
        <v>2011</v>
      </c>
      <c r="H291" s="4" t="s">
        <v>2012</v>
      </c>
      <c r="I291" s="5">
        <v>37950</v>
      </c>
      <c r="J291" s="4" t="s">
        <v>2013</v>
      </c>
    </row>
    <row r="292" spans="1:10">
      <c r="A292" s="4" t="s">
        <v>2014</v>
      </c>
      <c r="B292" s="4" t="s">
        <v>32</v>
      </c>
      <c r="C292" s="4" t="s">
        <v>33</v>
      </c>
      <c r="D292" s="4" t="s">
        <v>2015</v>
      </c>
      <c r="E292" s="4" t="s">
        <v>2016</v>
      </c>
      <c r="F292" s="7" t="s">
        <v>2017</v>
      </c>
      <c r="G292" s="4" t="s">
        <v>2018</v>
      </c>
      <c r="H292" s="4" t="s">
        <v>2019</v>
      </c>
      <c r="I292" s="5">
        <v>37951</v>
      </c>
      <c r="J292" s="4" t="s">
        <v>2020</v>
      </c>
    </row>
    <row r="293" spans="1:10">
      <c r="A293" s="4" t="s">
        <v>2021</v>
      </c>
      <c r="B293" s="4" t="s">
        <v>32</v>
      </c>
      <c r="C293" s="4" t="s">
        <v>33</v>
      </c>
      <c r="D293" s="4" t="s">
        <v>2022</v>
      </c>
      <c r="E293" s="4" t="s">
        <v>2023</v>
      </c>
      <c r="F293" s="7" t="s">
        <v>2024</v>
      </c>
      <c r="G293" s="4" t="s">
        <v>2025</v>
      </c>
      <c r="H293" s="4" t="s">
        <v>2026</v>
      </c>
      <c r="I293" s="5">
        <v>37956</v>
      </c>
      <c r="J293" s="4" t="s">
        <v>2027</v>
      </c>
    </row>
    <row r="294" spans="1:10">
      <c r="A294" s="4" t="s">
        <v>2028</v>
      </c>
      <c r="B294" s="4" t="s">
        <v>32</v>
      </c>
      <c r="C294" s="4" t="s">
        <v>33</v>
      </c>
      <c r="D294" s="4" t="s">
        <v>2029</v>
      </c>
      <c r="E294" s="4" t="s">
        <v>2030</v>
      </c>
      <c r="F294" s="7" t="s">
        <v>2031</v>
      </c>
      <c r="G294" s="4" t="s">
        <v>2032</v>
      </c>
      <c r="H294" s="4" t="s">
        <v>2033</v>
      </c>
      <c r="I294" s="5">
        <v>37957</v>
      </c>
      <c r="J294" s="4" t="s">
        <v>2034</v>
      </c>
    </row>
    <row r="295" spans="1:10">
      <c r="A295" s="4" t="s">
        <v>2035</v>
      </c>
      <c r="B295" s="4" t="s">
        <v>32</v>
      </c>
      <c r="C295" s="4" t="s">
        <v>33</v>
      </c>
      <c r="D295" s="4" t="s">
        <v>2036</v>
      </c>
      <c r="E295" s="4" t="s">
        <v>2037</v>
      </c>
      <c r="F295" s="7" t="s">
        <v>2038</v>
      </c>
      <c r="G295" s="4" t="s">
        <v>2039</v>
      </c>
      <c r="H295" s="4" t="s">
        <v>2040</v>
      </c>
      <c r="I295" s="5">
        <v>37957</v>
      </c>
      <c r="J295" s="4" t="s">
        <v>2041</v>
      </c>
    </row>
    <row r="296" spans="1:10">
      <c r="A296" s="4" t="s">
        <v>2042</v>
      </c>
      <c r="B296" s="4" t="s">
        <v>32</v>
      </c>
      <c r="C296" s="4" t="s">
        <v>33</v>
      </c>
      <c r="D296" s="4" t="s">
        <v>2043</v>
      </c>
      <c r="E296" s="4" t="s">
        <v>2044</v>
      </c>
      <c r="F296" s="7" t="s">
        <v>2045</v>
      </c>
      <c r="G296" s="4" t="s">
        <v>2046</v>
      </c>
      <c r="H296" s="4" t="s">
        <v>2047</v>
      </c>
      <c r="I296" s="5">
        <v>37957</v>
      </c>
      <c r="J296" s="4" t="s">
        <v>2048</v>
      </c>
    </row>
    <row r="297" spans="1:10">
      <c r="A297" s="4" t="s">
        <v>2049</v>
      </c>
      <c r="B297" s="4" t="s">
        <v>32</v>
      </c>
      <c r="C297" s="4" t="s">
        <v>33</v>
      </c>
      <c r="D297" s="4" t="s">
        <v>2050</v>
      </c>
      <c r="E297" s="4" t="s">
        <v>2051</v>
      </c>
      <c r="F297" s="7" t="s">
        <v>2052</v>
      </c>
      <c r="G297" s="4" t="s">
        <v>2053</v>
      </c>
      <c r="H297" s="4" t="s">
        <v>2054</v>
      </c>
      <c r="I297" s="5">
        <v>37958</v>
      </c>
      <c r="J297" s="4" t="s">
        <v>2055</v>
      </c>
    </row>
    <row r="298" spans="1:10">
      <c r="A298" s="4" t="s">
        <v>2056</v>
      </c>
      <c r="B298" s="4" t="s">
        <v>32</v>
      </c>
      <c r="C298" s="4" t="s">
        <v>33</v>
      </c>
      <c r="D298" s="4" t="s">
        <v>2057</v>
      </c>
      <c r="E298" s="4" t="s">
        <v>2058</v>
      </c>
      <c r="F298" s="7" t="s">
        <v>2059</v>
      </c>
      <c r="G298" s="4" t="s">
        <v>2060</v>
      </c>
      <c r="H298" s="4" t="s">
        <v>2061</v>
      </c>
      <c r="I298" s="5">
        <v>38014</v>
      </c>
      <c r="J298" s="4" t="s">
        <v>2062</v>
      </c>
    </row>
    <row r="299" spans="1:10">
      <c r="A299" s="4" t="s">
        <v>2063</v>
      </c>
      <c r="B299" s="4" t="s">
        <v>32</v>
      </c>
      <c r="C299" s="4" t="s">
        <v>33</v>
      </c>
      <c r="D299" s="4" t="s">
        <v>2064</v>
      </c>
      <c r="E299" s="4" t="s">
        <v>2065</v>
      </c>
      <c r="F299" s="7" t="s">
        <v>2066</v>
      </c>
      <c r="G299" s="4" t="s">
        <v>2067</v>
      </c>
      <c r="H299" s="4" t="s">
        <v>2068</v>
      </c>
      <c r="I299" s="5">
        <v>38015</v>
      </c>
      <c r="J299" s="4" t="s">
        <v>2069</v>
      </c>
    </row>
    <row r="300" spans="1:10">
      <c r="A300" s="4" t="s">
        <v>2070</v>
      </c>
      <c r="B300" s="4" t="s">
        <v>32</v>
      </c>
      <c r="C300" s="4" t="s">
        <v>33</v>
      </c>
      <c r="D300" s="4" t="s">
        <v>2071</v>
      </c>
      <c r="E300" s="4" t="s">
        <v>2072</v>
      </c>
      <c r="F300" s="7" t="s">
        <v>2073</v>
      </c>
      <c r="G300" s="4" t="s">
        <v>2074</v>
      </c>
      <c r="H300" s="4" t="s">
        <v>2075</v>
      </c>
      <c r="I300" s="5">
        <v>38015</v>
      </c>
      <c r="J300" s="4" t="s">
        <v>2076</v>
      </c>
    </row>
    <row r="301" spans="1:10">
      <c r="A301" s="4" t="s">
        <v>2077</v>
      </c>
      <c r="B301" s="4" t="s">
        <v>32</v>
      </c>
      <c r="C301" s="4" t="s">
        <v>33</v>
      </c>
      <c r="D301" s="4" t="s">
        <v>2078</v>
      </c>
      <c r="E301" s="4" t="s">
        <v>2079</v>
      </c>
      <c r="F301" s="7" t="s">
        <v>2080</v>
      </c>
      <c r="G301" s="4" t="s">
        <v>2081</v>
      </c>
      <c r="H301" s="4" t="s">
        <v>2082</v>
      </c>
      <c r="I301" s="5">
        <v>38023</v>
      </c>
      <c r="J301" s="4" t="s">
        <v>2083</v>
      </c>
    </row>
    <row r="302" spans="1:10">
      <c r="A302" s="4" t="s">
        <v>2084</v>
      </c>
      <c r="B302" s="4" t="s">
        <v>32</v>
      </c>
      <c r="C302" s="4" t="s">
        <v>33</v>
      </c>
      <c r="D302" s="4" t="s">
        <v>2085</v>
      </c>
      <c r="E302" s="4" t="s">
        <v>2086</v>
      </c>
      <c r="F302" s="7" t="s">
        <v>2087</v>
      </c>
      <c r="G302" s="4" t="s">
        <v>2088</v>
      </c>
      <c r="H302" s="4" t="s">
        <v>2089</v>
      </c>
      <c r="I302" s="5">
        <v>38023</v>
      </c>
      <c r="J302" s="4" t="s">
        <v>2090</v>
      </c>
    </row>
    <row r="303" spans="1:10">
      <c r="A303" s="4" t="s">
        <v>2091</v>
      </c>
      <c r="B303" s="4" t="s">
        <v>32</v>
      </c>
      <c r="C303" s="4" t="s">
        <v>33</v>
      </c>
      <c r="D303" s="4" t="s">
        <v>2092</v>
      </c>
      <c r="E303" s="4" t="s">
        <v>2093</v>
      </c>
      <c r="F303" s="7" t="s">
        <v>2094</v>
      </c>
      <c r="G303" s="4" t="s">
        <v>2095</v>
      </c>
      <c r="H303" s="4" t="s">
        <v>2096</v>
      </c>
      <c r="I303" s="5">
        <v>38061</v>
      </c>
      <c r="J303" s="4" t="s">
        <v>2097</v>
      </c>
    </row>
    <row r="304" spans="1:10">
      <c r="A304" s="4" t="s">
        <v>2098</v>
      </c>
      <c r="B304" s="4" t="s">
        <v>32</v>
      </c>
      <c r="C304" s="4" t="s">
        <v>33</v>
      </c>
      <c r="D304" s="4" t="s">
        <v>2099</v>
      </c>
      <c r="E304" s="4" t="s">
        <v>2100</v>
      </c>
      <c r="F304" s="7" t="s">
        <v>2101</v>
      </c>
      <c r="G304" s="4" t="s">
        <v>2102</v>
      </c>
      <c r="H304" s="4" t="s">
        <v>2103</v>
      </c>
      <c r="I304" s="5">
        <v>38061</v>
      </c>
      <c r="J304" s="4" t="s">
        <v>2104</v>
      </c>
    </row>
    <row r="305" spans="1:10">
      <c r="A305" s="4" t="s">
        <v>2105</v>
      </c>
      <c r="B305" s="4" t="s">
        <v>32</v>
      </c>
      <c r="C305" s="4" t="s">
        <v>33</v>
      </c>
      <c r="D305" s="4" t="s">
        <v>2106</v>
      </c>
      <c r="E305" s="4" t="s">
        <v>2107</v>
      </c>
      <c r="F305" s="7" t="s">
        <v>2108</v>
      </c>
      <c r="G305" s="4" t="s">
        <v>2109</v>
      </c>
      <c r="H305" s="4" t="s">
        <v>2110</v>
      </c>
      <c r="I305" s="5">
        <v>38061</v>
      </c>
      <c r="J305" s="4" t="s">
        <v>2111</v>
      </c>
    </row>
    <row r="306" spans="1:10">
      <c r="A306" s="4" t="s">
        <v>2112</v>
      </c>
      <c r="B306" s="4" t="s">
        <v>32</v>
      </c>
      <c r="C306" s="4" t="s">
        <v>33</v>
      </c>
      <c r="D306" s="4" t="s">
        <v>2113</v>
      </c>
      <c r="E306" s="4" t="s">
        <v>2114</v>
      </c>
      <c r="F306" s="7" t="s">
        <v>2115</v>
      </c>
      <c r="G306" s="4" t="s">
        <v>2116</v>
      </c>
      <c r="H306" s="4" t="s">
        <v>2117</v>
      </c>
      <c r="I306" s="5">
        <v>38061</v>
      </c>
      <c r="J306" s="4" t="s">
        <v>2118</v>
      </c>
    </row>
    <row r="307" spans="1:10">
      <c r="A307" s="4" t="s">
        <v>2119</v>
      </c>
      <c r="B307" s="4" t="s">
        <v>32</v>
      </c>
      <c r="C307" s="4" t="s">
        <v>33</v>
      </c>
      <c r="D307" s="4" t="s">
        <v>2120</v>
      </c>
      <c r="E307" s="4" t="s">
        <v>2121</v>
      </c>
      <c r="F307" s="7" t="s">
        <v>2122</v>
      </c>
      <c r="G307" s="4" t="s">
        <v>2123</v>
      </c>
      <c r="H307" s="4" t="s">
        <v>2124</v>
      </c>
      <c r="I307" s="5">
        <v>38065</v>
      </c>
      <c r="J307" s="4" t="s">
        <v>2125</v>
      </c>
    </row>
    <row r="308" spans="1:10">
      <c r="A308" s="4" t="s">
        <v>2126</v>
      </c>
      <c r="B308" s="4" t="s">
        <v>32</v>
      </c>
      <c r="C308" s="4" t="s">
        <v>33</v>
      </c>
      <c r="D308" s="4" t="s">
        <v>2127</v>
      </c>
      <c r="E308" s="4" t="s">
        <v>2128</v>
      </c>
      <c r="F308" s="7" t="s">
        <v>2129</v>
      </c>
      <c r="G308" s="4" t="s">
        <v>2130</v>
      </c>
      <c r="H308" s="4" t="s">
        <v>2131</v>
      </c>
      <c r="I308" s="5">
        <v>38175</v>
      </c>
      <c r="J308" s="4" t="s">
        <v>2132</v>
      </c>
    </row>
    <row r="309" spans="1:10">
      <c r="A309" s="4" t="s">
        <v>2133</v>
      </c>
      <c r="B309" s="4" t="s">
        <v>32</v>
      </c>
      <c r="C309" s="4" t="s">
        <v>33</v>
      </c>
      <c r="D309" s="4" t="s">
        <v>2134</v>
      </c>
      <c r="E309" s="4" t="s">
        <v>2135</v>
      </c>
      <c r="F309" s="7" t="s">
        <v>2136</v>
      </c>
      <c r="G309" s="4" t="s">
        <v>2137</v>
      </c>
      <c r="H309" s="4" t="s">
        <v>2138</v>
      </c>
      <c r="I309" s="5">
        <v>38175</v>
      </c>
      <c r="J309" s="4" t="s">
        <v>2139</v>
      </c>
    </row>
    <row r="310" spans="1:10">
      <c r="A310" s="4" t="s">
        <v>2140</v>
      </c>
      <c r="B310" s="4" t="s">
        <v>32</v>
      </c>
      <c r="C310" s="4" t="s">
        <v>33</v>
      </c>
      <c r="D310" s="4" t="s">
        <v>2141</v>
      </c>
      <c r="E310" s="4" t="s">
        <v>2142</v>
      </c>
      <c r="F310" s="7" t="s">
        <v>2143</v>
      </c>
      <c r="G310" s="4" t="s">
        <v>2144</v>
      </c>
      <c r="H310" s="4" t="s">
        <v>2145</v>
      </c>
      <c r="I310" s="5">
        <v>38175</v>
      </c>
      <c r="J310" s="4" t="s">
        <v>2146</v>
      </c>
    </row>
    <row r="311" spans="1:10">
      <c r="A311" s="4" t="s">
        <v>2147</v>
      </c>
      <c r="B311" s="4" t="s">
        <v>32</v>
      </c>
      <c r="C311" s="4" t="s">
        <v>33</v>
      </c>
      <c r="D311" s="4" t="s">
        <v>2148</v>
      </c>
      <c r="E311" s="4" t="s">
        <v>2149</v>
      </c>
      <c r="F311" s="7" t="s">
        <v>2150</v>
      </c>
      <c r="G311" s="4" t="s">
        <v>2151</v>
      </c>
      <c r="H311" s="4" t="s">
        <v>2152</v>
      </c>
      <c r="I311" s="5">
        <v>38177</v>
      </c>
      <c r="J311" s="4" t="s">
        <v>2153</v>
      </c>
    </row>
    <row r="312" spans="1:10">
      <c r="A312" s="4" t="s">
        <v>2154</v>
      </c>
      <c r="B312" s="4" t="s">
        <v>32</v>
      </c>
      <c r="C312" s="4" t="s">
        <v>33</v>
      </c>
      <c r="D312" s="4" t="s">
        <v>2155</v>
      </c>
      <c r="E312" s="4" t="s">
        <v>2156</v>
      </c>
      <c r="F312" s="7" t="s">
        <v>2157</v>
      </c>
      <c r="G312" s="4" t="s">
        <v>2158</v>
      </c>
      <c r="H312" s="4" t="s">
        <v>2159</v>
      </c>
      <c r="I312" s="5">
        <v>38180</v>
      </c>
      <c r="J312" s="4" t="s">
        <v>2160</v>
      </c>
    </row>
    <row r="313" spans="1:10">
      <c r="A313" s="4" t="s">
        <v>2161</v>
      </c>
      <c r="B313" s="4" t="s">
        <v>32</v>
      </c>
      <c r="C313" s="4" t="s">
        <v>33</v>
      </c>
      <c r="D313" s="4" t="s">
        <v>2162</v>
      </c>
      <c r="E313" s="4" t="s">
        <v>2163</v>
      </c>
      <c r="F313" s="7" t="s">
        <v>2164</v>
      </c>
      <c r="G313" s="4" t="s">
        <v>2165</v>
      </c>
      <c r="H313" s="4" t="s">
        <v>2166</v>
      </c>
      <c r="I313" s="5">
        <v>38181</v>
      </c>
      <c r="J313" s="4" t="s">
        <v>2167</v>
      </c>
    </row>
    <row r="314" spans="1:10">
      <c r="A314" s="4" t="s">
        <v>2168</v>
      </c>
      <c r="B314" s="4" t="s">
        <v>32</v>
      </c>
      <c r="C314" s="4" t="s">
        <v>33</v>
      </c>
      <c r="D314" s="4" t="s">
        <v>2169</v>
      </c>
      <c r="E314" s="4" t="s">
        <v>2170</v>
      </c>
      <c r="F314" s="7" t="s">
        <v>2171</v>
      </c>
      <c r="G314" s="4" t="s">
        <v>2172</v>
      </c>
      <c r="H314" s="4" t="s">
        <v>2173</v>
      </c>
      <c r="I314" s="5">
        <v>38197</v>
      </c>
      <c r="J314" s="4" t="s">
        <v>2174</v>
      </c>
    </row>
    <row r="315" spans="1:10">
      <c r="A315" s="4" t="s">
        <v>2175</v>
      </c>
      <c r="B315" s="4" t="s">
        <v>32</v>
      </c>
      <c r="C315" s="4" t="s">
        <v>33</v>
      </c>
      <c r="D315" s="4" t="s">
        <v>2176</v>
      </c>
      <c r="E315" s="4" t="s">
        <v>2177</v>
      </c>
      <c r="F315" s="7" t="s">
        <v>2178</v>
      </c>
      <c r="G315" s="4" t="s">
        <v>2179</v>
      </c>
      <c r="H315" s="4" t="s">
        <v>2180</v>
      </c>
      <c r="I315" s="5">
        <v>38258</v>
      </c>
      <c r="J315" s="4" t="s">
        <v>2181</v>
      </c>
    </row>
    <row r="316" spans="1:10">
      <c r="A316" s="4" t="s">
        <v>2182</v>
      </c>
      <c r="B316" s="4" t="s">
        <v>32</v>
      </c>
      <c r="C316" s="4" t="s">
        <v>33</v>
      </c>
      <c r="D316" s="4" t="s">
        <v>2183</v>
      </c>
      <c r="E316" s="4" t="s">
        <v>2184</v>
      </c>
      <c r="F316" s="7" t="s">
        <v>2185</v>
      </c>
      <c r="G316" s="4" t="s">
        <v>2186</v>
      </c>
      <c r="H316" s="4" t="s">
        <v>2187</v>
      </c>
      <c r="I316" s="5">
        <v>38258</v>
      </c>
      <c r="J316" s="4" t="s">
        <v>2188</v>
      </c>
    </row>
    <row r="317" spans="1:10">
      <c r="A317" s="4" t="s">
        <v>2189</v>
      </c>
      <c r="B317" s="4" t="s">
        <v>32</v>
      </c>
      <c r="C317" s="4" t="s">
        <v>33</v>
      </c>
      <c r="D317" s="4" t="s">
        <v>2190</v>
      </c>
      <c r="E317" s="4" t="s">
        <v>2191</v>
      </c>
      <c r="F317" s="7" t="s">
        <v>2192</v>
      </c>
      <c r="G317" s="4" t="s">
        <v>2193</v>
      </c>
      <c r="H317" s="4" t="s">
        <v>2194</v>
      </c>
      <c r="I317" s="5">
        <v>38258</v>
      </c>
      <c r="J317" s="4" t="s">
        <v>2195</v>
      </c>
    </row>
    <row r="318" spans="1:10">
      <c r="A318" s="4" t="s">
        <v>2196</v>
      </c>
      <c r="B318" s="4" t="s">
        <v>32</v>
      </c>
      <c r="C318" s="4" t="s">
        <v>33</v>
      </c>
      <c r="D318" s="4" t="s">
        <v>2197</v>
      </c>
      <c r="E318" s="4" t="s">
        <v>2198</v>
      </c>
      <c r="F318" s="7" t="s">
        <v>2199</v>
      </c>
      <c r="G318" s="4" t="s">
        <v>2200</v>
      </c>
      <c r="H318" s="4" t="s">
        <v>2201</v>
      </c>
      <c r="I318" s="5">
        <v>38259</v>
      </c>
      <c r="J318" s="4" t="s">
        <v>2202</v>
      </c>
    </row>
    <row r="319" spans="1:10">
      <c r="A319" s="4" t="s">
        <v>2203</v>
      </c>
      <c r="B319" s="4" t="s">
        <v>32</v>
      </c>
      <c r="C319" s="4" t="s">
        <v>33</v>
      </c>
      <c r="D319" s="4" t="s">
        <v>2204</v>
      </c>
      <c r="E319" s="4" t="s">
        <v>2205</v>
      </c>
      <c r="F319" s="7" t="s">
        <v>2206</v>
      </c>
      <c r="G319" s="4" t="s">
        <v>2207</v>
      </c>
      <c r="H319" s="4" t="s">
        <v>2208</v>
      </c>
      <c r="I319" s="5">
        <v>38260</v>
      </c>
      <c r="J319" s="4" t="s">
        <v>2209</v>
      </c>
    </row>
    <row r="320" spans="1:10">
      <c r="A320" s="4" t="s">
        <v>2210</v>
      </c>
      <c r="B320" s="4" t="s">
        <v>32</v>
      </c>
      <c r="C320" s="4" t="s">
        <v>33</v>
      </c>
      <c r="D320" s="4" t="s">
        <v>2211</v>
      </c>
      <c r="E320" s="4" t="s">
        <v>2212</v>
      </c>
      <c r="F320" s="7" t="s">
        <v>2213</v>
      </c>
      <c r="G320" s="4" t="s">
        <v>2214</v>
      </c>
      <c r="H320" s="4" t="s">
        <v>2215</v>
      </c>
      <c r="I320" s="5">
        <v>38293</v>
      </c>
      <c r="J320" s="4" t="s">
        <v>2216</v>
      </c>
    </row>
    <row r="321" spans="1:11">
      <c r="A321" s="4" t="s">
        <v>2217</v>
      </c>
      <c r="B321" s="4" t="s">
        <v>32</v>
      </c>
      <c r="C321" s="4" t="s">
        <v>33</v>
      </c>
      <c r="D321" s="4" t="s">
        <v>2218</v>
      </c>
      <c r="E321" s="4" t="s">
        <v>2219</v>
      </c>
      <c r="F321" s="7" t="s">
        <v>2220</v>
      </c>
      <c r="G321" s="4" t="s">
        <v>2221</v>
      </c>
      <c r="H321" s="4" t="s">
        <v>2222</v>
      </c>
      <c r="I321" s="5">
        <v>38471</v>
      </c>
      <c r="J321" s="4" t="s">
        <v>2223</v>
      </c>
    </row>
    <row r="322" spans="1:11">
      <c r="A322" s="4" t="s">
        <v>2224</v>
      </c>
      <c r="B322" s="4" t="s">
        <v>32</v>
      </c>
      <c r="C322" s="4" t="s">
        <v>33</v>
      </c>
      <c r="D322" s="4" t="s">
        <v>2225</v>
      </c>
      <c r="E322" s="4" t="s">
        <v>2226</v>
      </c>
      <c r="F322" s="7" t="s">
        <v>2227</v>
      </c>
      <c r="G322" s="4" t="s">
        <v>2228</v>
      </c>
      <c r="H322" s="4" t="s">
        <v>2229</v>
      </c>
      <c r="I322" s="5">
        <v>38484</v>
      </c>
      <c r="J322" s="4" t="s">
        <v>2230</v>
      </c>
    </row>
    <row r="323" spans="1:11">
      <c r="A323" s="4" t="s">
        <v>2231</v>
      </c>
      <c r="B323" s="4" t="s">
        <v>32</v>
      </c>
      <c r="C323" s="4" t="s">
        <v>33</v>
      </c>
      <c r="D323" s="4" t="s">
        <v>2232</v>
      </c>
      <c r="E323" s="4" t="s">
        <v>2233</v>
      </c>
      <c r="F323" s="7" t="s">
        <v>2234</v>
      </c>
      <c r="G323" s="4" t="s">
        <v>2235</v>
      </c>
      <c r="H323" s="4" t="s">
        <v>2236</v>
      </c>
      <c r="I323" s="5">
        <v>38559</v>
      </c>
      <c r="J323" s="4" t="s">
        <v>2237</v>
      </c>
    </row>
    <row r="324" spans="1:11">
      <c r="A324" s="4" t="s">
        <v>2238</v>
      </c>
      <c r="B324" s="4" t="s">
        <v>32</v>
      </c>
      <c r="C324" s="4" t="s">
        <v>33</v>
      </c>
      <c r="D324" s="4" t="s">
        <v>2239</v>
      </c>
      <c r="E324" s="4" t="s">
        <v>2240</v>
      </c>
      <c r="F324" s="7" t="s">
        <v>2241</v>
      </c>
      <c r="G324" s="4" t="s">
        <v>2242</v>
      </c>
      <c r="H324" s="4" t="s">
        <v>2243</v>
      </c>
      <c r="I324" s="5">
        <v>38560</v>
      </c>
      <c r="J324" s="4" t="s">
        <v>2244</v>
      </c>
    </row>
    <row r="325" spans="1:11">
      <c r="A325" s="4" t="s">
        <v>2245</v>
      </c>
      <c r="B325" s="4" t="s">
        <v>32</v>
      </c>
      <c r="C325" s="4" t="s">
        <v>33</v>
      </c>
      <c r="D325" s="4" t="s">
        <v>2246</v>
      </c>
      <c r="E325" s="4" t="s">
        <v>2247</v>
      </c>
      <c r="F325" s="7" t="s">
        <v>2248</v>
      </c>
      <c r="G325" s="4" t="s">
        <v>2249</v>
      </c>
      <c r="H325" s="4" t="s">
        <v>2250</v>
      </c>
      <c r="I325" s="5">
        <v>38561</v>
      </c>
      <c r="J325" s="4" t="s">
        <v>2251</v>
      </c>
    </row>
    <row r="326" spans="1:11">
      <c r="A326" s="4" t="s">
        <v>2252</v>
      </c>
      <c r="B326" s="4" t="s">
        <v>32</v>
      </c>
      <c r="C326" s="4" t="s">
        <v>33</v>
      </c>
      <c r="D326" s="4" t="s">
        <v>2253</v>
      </c>
      <c r="E326" s="4" t="s">
        <v>2254</v>
      </c>
      <c r="F326" s="7" t="s">
        <v>2255</v>
      </c>
      <c r="G326" s="4" t="s">
        <v>2256</v>
      </c>
      <c r="H326" s="4" t="s">
        <v>2257</v>
      </c>
      <c r="I326" s="5">
        <v>38660</v>
      </c>
      <c r="J326" s="6" t="s">
        <v>1861</v>
      </c>
      <c r="K326" s="6" t="s">
        <v>67</v>
      </c>
    </row>
    <row r="327" spans="1:11">
      <c r="A327" s="4" t="s">
        <v>2258</v>
      </c>
      <c r="B327" s="4" t="s">
        <v>32</v>
      </c>
      <c r="C327" s="4" t="s">
        <v>33</v>
      </c>
      <c r="D327" s="4" t="s">
        <v>2259</v>
      </c>
      <c r="E327" s="4" t="s">
        <v>2260</v>
      </c>
      <c r="F327" s="7" t="s">
        <v>2261</v>
      </c>
      <c r="G327" s="4" t="s">
        <v>2262</v>
      </c>
      <c r="H327" s="4" t="s">
        <v>2263</v>
      </c>
      <c r="I327" s="5">
        <v>38744</v>
      </c>
      <c r="J327" s="4" t="s">
        <v>2264</v>
      </c>
    </row>
    <row r="328" spans="1:11">
      <c r="A328" s="4" t="s">
        <v>2265</v>
      </c>
      <c r="B328" s="4" t="s">
        <v>32</v>
      </c>
      <c r="C328" s="4" t="s">
        <v>33</v>
      </c>
      <c r="D328" s="4" t="s">
        <v>2266</v>
      </c>
      <c r="E328" s="4" t="s">
        <v>2267</v>
      </c>
      <c r="F328" s="7" t="s">
        <v>2268</v>
      </c>
      <c r="G328" s="4" t="s">
        <v>2269</v>
      </c>
      <c r="H328" s="4" t="s">
        <v>2270</v>
      </c>
      <c r="I328" s="5">
        <v>38747</v>
      </c>
      <c r="J328" s="4" t="s">
        <v>2271</v>
      </c>
    </row>
    <row r="329" spans="1:11">
      <c r="A329" s="4" t="s">
        <v>2272</v>
      </c>
      <c r="B329" s="4" t="s">
        <v>32</v>
      </c>
      <c r="C329" s="4" t="s">
        <v>33</v>
      </c>
      <c r="D329" s="4" t="s">
        <v>2273</v>
      </c>
      <c r="E329" s="4" t="s">
        <v>2274</v>
      </c>
      <c r="F329" s="7" t="s">
        <v>2275</v>
      </c>
      <c r="G329" s="4" t="s">
        <v>2276</v>
      </c>
      <c r="H329" s="4" t="s">
        <v>2277</v>
      </c>
      <c r="I329" s="5">
        <v>38747</v>
      </c>
      <c r="J329" s="4" t="s">
        <v>2278</v>
      </c>
    </row>
    <row r="330" spans="1:11">
      <c r="A330" s="4" t="s">
        <v>2279</v>
      </c>
      <c r="B330" s="4" t="s">
        <v>32</v>
      </c>
      <c r="C330" s="4" t="s">
        <v>33</v>
      </c>
      <c r="D330" s="4" t="s">
        <v>2280</v>
      </c>
      <c r="E330" s="4" t="s">
        <v>2281</v>
      </c>
      <c r="F330" s="7" t="s">
        <v>2282</v>
      </c>
      <c r="G330" s="4" t="s">
        <v>2283</v>
      </c>
      <c r="H330" s="4" t="s">
        <v>2284</v>
      </c>
      <c r="I330" s="5">
        <v>38749</v>
      </c>
      <c r="J330" s="4" t="s">
        <v>2285</v>
      </c>
    </row>
    <row r="331" spans="1:11">
      <c r="A331" s="4" t="s">
        <v>2286</v>
      </c>
      <c r="B331" s="4" t="s">
        <v>32</v>
      </c>
      <c r="C331" s="4" t="s">
        <v>33</v>
      </c>
      <c r="D331" s="4" t="s">
        <v>2287</v>
      </c>
      <c r="E331" s="4" t="s">
        <v>2288</v>
      </c>
      <c r="F331" s="7" t="s">
        <v>2289</v>
      </c>
      <c r="G331" s="4" t="s">
        <v>2290</v>
      </c>
      <c r="H331" s="4" t="s">
        <v>2291</v>
      </c>
      <c r="I331" s="5">
        <v>38750</v>
      </c>
      <c r="J331" s="4" t="s">
        <v>2292</v>
      </c>
    </row>
    <row r="332" spans="1:11">
      <c r="A332" s="4" t="s">
        <v>2293</v>
      </c>
      <c r="B332" s="4" t="s">
        <v>32</v>
      </c>
      <c r="C332" s="4" t="s">
        <v>33</v>
      </c>
      <c r="D332" s="4" t="s">
        <v>2294</v>
      </c>
      <c r="E332" s="4" t="s">
        <v>2295</v>
      </c>
      <c r="F332" s="7" t="s">
        <v>2296</v>
      </c>
      <c r="G332" s="4" t="s">
        <v>2297</v>
      </c>
      <c r="H332" s="4" t="s">
        <v>2298</v>
      </c>
      <c r="I332" s="5">
        <v>38750</v>
      </c>
      <c r="J332" s="4" t="s">
        <v>2299</v>
      </c>
    </row>
    <row r="333" spans="1:11">
      <c r="A333" s="4" t="s">
        <v>2300</v>
      </c>
      <c r="B333" s="4" t="s">
        <v>32</v>
      </c>
      <c r="C333" s="4" t="s">
        <v>33</v>
      </c>
      <c r="D333" s="4" t="s">
        <v>2301</v>
      </c>
      <c r="E333" s="4" t="s">
        <v>2302</v>
      </c>
      <c r="F333" s="7" t="s">
        <v>2303</v>
      </c>
      <c r="G333" s="4" t="s">
        <v>2304</v>
      </c>
      <c r="H333" s="4" t="s">
        <v>2305</v>
      </c>
      <c r="I333" s="5">
        <v>38751</v>
      </c>
      <c r="J333" s="4" t="s">
        <v>2306</v>
      </c>
    </row>
    <row r="334" spans="1:11">
      <c r="A334" s="4" t="s">
        <v>2307</v>
      </c>
      <c r="B334" s="4" t="s">
        <v>32</v>
      </c>
      <c r="C334" s="4" t="s">
        <v>33</v>
      </c>
      <c r="D334" s="4" t="s">
        <v>2308</v>
      </c>
      <c r="E334" s="4" t="s">
        <v>2309</v>
      </c>
      <c r="F334" s="7" t="s">
        <v>2310</v>
      </c>
      <c r="G334" s="4" t="s">
        <v>2311</v>
      </c>
      <c r="H334" s="4" t="s">
        <v>2312</v>
      </c>
      <c r="I334" s="5">
        <v>38751</v>
      </c>
      <c r="J334" s="4" t="s">
        <v>2313</v>
      </c>
    </row>
    <row r="335" spans="1:11">
      <c r="A335" s="4" t="s">
        <v>2314</v>
      </c>
      <c r="B335" s="4" t="s">
        <v>32</v>
      </c>
      <c r="C335" s="4" t="s">
        <v>33</v>
      </c>
      <c r="D335" s="4" t="s">
        <v>2315</v>
      </c>
      <c r="E335" s="4" t="s">
        <v>2316</v>
      </c>
      <c r="F335" s="7" t="s">
        <v>2317</v>
      </c>
      <c r="G335" s="4" t="s">
        <v>2318</v>
      </c>
      <c r="H335" s="4" t="s">
        <v>2319</v>
      </c>
      <c r="I335" s="5">
        <v>38756</v>
      </c>
      <c r="J335" s="4" t="s">
        <v>2320</v>
      </c>
    </row>
    <row r="336" spans="1:11">
      <c r="A336" s="4" t="s">
        <v>2321</v>
      </c>
      <c r="B336" s="4" t="s">
        <v>32</v>
      </c>
      <c r="C336" s="4" t="s">
        <v>33</v>
      </c>
      <c r="D336" s="4" t="s">
        <v>2322</v>
      </c>
      <c r="E336" s="4" t="s">
        <v>2323</v>
      </c>
      <c r="F336" s="7" t="s">
        <v>2324</v>
      </c>
      <c r="G336" s="4" t="s">
        <v>2325</v>
      </c>
      <c r="H336" s="4" t="s">
        <v>2326</v>
      </c>
      <c r="I336" s="5">
        <v>38765</v>
      </c>
      <c r="J336" s="4" t="s">
        <v>2327</v>
      </c>
    </row>
    <row r="337" spans="1:11">
      <c r="A337" s="4" t="s">
        <v>2328</v>
      </c>
      <c r="B337" s="4" t="s">
        <v>32</v>
      </c>
      <c r="C337" s="4" t="s">
        <v>33</v>
      </c>
      <c r="D337" s="4" t="s">
        <v>2329</v>
      </c>
      <c r="E337" s="4" t="s">
        <v>2330</v>
      </c>
      <c r="F337" s="7" t="s">
        <v>2331</v>
      </c>
      <c r="G337" s="4" t="s">
        <v>2332</v>
      </c>
      <c r="H337" s="4" t="s">
        <v>2333</v>
      </c>
      <c r="I337" s="5">
        <v>38791</v>
      </c>
      <c r="J337" s="4" t="s">
        <v>2334</v>
      </c>
    </row>
    <row r="338" spans="1:11">
      <c r="A338" s="4" t="s">
        <v>2335</v>
      </c>
      <c r="B338" s="4" t="s">
        <v>32</v>
      </c>
      <c r="C338" s="4" t="s">
        <v>33</v>
      </c>
      <c r="D338" s="4" t="s">
        <v>2336</v>
      </c>
      <c r="E338" s="4" t="s">
        <v>2337</v>
      </c>
      <c r="F338" s="7" t="s">
        <v>2338</v>
      </c>
      <c r="G338" s="4" t="s">
        <v>2339</v>
      </c>
      <c r="H338" s="4" t="s">
        <v>2340</v>
      </c>
      <c r="I338" s="5">
        <v>38791</v>
      </c>
      <c r="J338" s="4" t="s">
        <v>2341</v>
      </c>
    </row>
    <row r="339" spans="1:11">
      <c r="A339" s="4" t="s">
        <v>2342</v>
      </c>
      <c r="B339" s="4" t="s">
        <v>32</v>
      </c>
      <c r="C339" s="4" t="s">
        <v>33</v>
      </c>
      <c r="D339" s="4" t="s">
        <v>2343</v>
      </c>
      <c r="E339" s="4" t="s">
        <v>2344</v>
      </c>
      <c r="F339" s="7" t="s">
        <v>2345</v>
      </c>
      <c r="G339" s="4" t="s">
        <v>2346</v>
      </c>
      <c r="H339" s="4" t="s">
        <v>2347</v>
      </c>
      <c r="I339" s="5">
        <v>38791</v>
      </c>
      <c r="J339" s="4" t="s">
        <v>2348</v>
      </c>
    </row>
    <row r="340" spans="1:11">
      <c r="A340" s="4" t="s">
        <v>2349</v>
      </c>
      <c r="B340" s="4" t="s">
        <v>32</v>
      </c>
      <c r="C340" s="4" t="s">
        <v>33</v>
      </c>
      <c r="D340" s="4" t="s">
        <v>2350</v>
      </c>
      <c r="E340" s="4" t="s">
        <v>2351</v>
      </c>
      <c r="F340" s="7" t="s">
        <v>2352</v>
      </c>
      <c r="G340" s="4" t="s">
        <v>2353</v>
      </c>
      <c r="H340" s="4" t="s">
        <v>2354</v>
      </c>
      <c r="I340" s="5">
        <v>38791</v>
      </c>
      <c r="J340" s="4" t="s">
        <v>2355</v>
      </c>
    </row>
    <row r="341" spans="1:11">
      <c r="A341" s="4" t="s">
        <v>2356</v>
      </c>
      <c r="B341" s="4" t="s">
        <v>32</v>
      </c>
      <c r="C341" s="4" t="s">
        <v>33</v>
      </c>
      <c r="D341" s="4" t="s">
        <v>2357</v>
      </c>
      <c r="E341" s="4" t="s">
        <v>2358</v>
      </c>
      <c r="F341" s="7" t="s">
        <v>2359</v>
      </c>
      <c r="G341" s="4" t="s">
        <v>2360</v>
      </c>
      <c r="H341" s="4" t="s">
        <v>2361</v>
      </c>
      <c r="I341" s="5">
        <v>38792</v>
      </c>
      <c r="J341" s="4" t="s">
        <v>2362</v>
      </c>
    </row>
    <row r="342" spans="1:11">
      <c r="A342" s="4" t="s">
        <v>2363</v>
      </c>
      <c r="B342" s="4" t="s">
        <v>32</v>
      </c>
      <c r="C342" s="4" t="s">
        <v>33</v>
      </c>
      <c r="D342" s="4" t="s">
        <v>2364</v>
      </c>
      <c r="E342" s="4" t="s">
        <v>2365</v>
      </c>
      <c r="F342" s="7" t="s">
        <v>2366</v>
      </c>
      <c r="G342" s="4" t="s">
        <v>2367</v>
      </c>
      <c r="H342" s="4" t="s">
        <v>2368</v>
      </c>
      <c r="I342" s="5">
        <v>38796</v>
      </c>
      <c r="J342" s="4" t="s">
        <v>2369</v>
      </c>
    </row>
    <row r="343" spans="1:11">
      <c r="A343" s="4" t="s">
        <v>2370</v>
      </c>
      <c r="B343" s="4" t="s">
        <v>32</v>
      </c>
      <c r="C343" s="4" t="s">
        <v>33</v>
      </c>
      <c r="D343" s="4" t="s">
        <v>2371</v>
      </c>
      <c r="E343" s="4" t="s">
        <v>2372</v>
      </c>
      <c r="F343" s="7" t="s">
        <v>2373</v>
      </c>
      <c r="G343" s="4" t="s">
        <v>2374</v>
      </c>
      <c r="H343" s="4" t="s">
        <v>2375</v>
      </c>
      <c r="I343" s="5">
        <v>38799</v>
      </c>
      <c r="J343" s="4" t="s">
        <v>2376</v>
      </c>
    </row>
    <row r="344" spans="1:11">
      <c r="A344" s="4" t="s">
        <v>2363</v>
      </c>
      <c r="B344" s="4" t="s">
        <v>32</v>
      </c>
      <c r="C344" s="4" t="s">
        <v>33</v>
      </c>
      <c r="D344" s="4" t="s">
        <v>2377</v>
      </c>
      <c r="E344" s="4" t="s">
        <v>2378</v>
      </c>
      <c r="F344" s="7" t="s">
        <v>2379</v>
      </c>
      <c r="G344" s="4" t="s">
        <v>2380</v>
      </c>
      <c r="H344" s="4" t="s">
        <v>2381</v>
      </c>
      <c r="I344" s="5">
        <v>38799</v>
      </c>
      <c r="J344" s="4" t="s">
        <v>2369</v>
      </c>
    </row>
    <row r="345" spans="1:11">
      <c r="A345" s="4" t="s">
        <v>2382</v>
      </c>
      <c r="B345" s="4" t="s">
        <v>32</v>
      </c>
      <c r="C345" s="4" t="s">
        <v>33</v>
      </c>
      <c r="D345" s="4" t="s">
        <v>2383</v>
      </c>
      <c r="E345" s="4" t="s">
        <v>2384</v>
      </c>
      <c r="F345" s="7" t="s">
        <v>2385</v>
      </c>
      <c r="G345" s="4" t="s">
        <v>2386</v>
      </c>
      <c r="H345" s="4" t="s">
        <v>2387</v>
      </c>
      <c r="I345" s="5">
        <v>38799</v>
      </c>
      <c r="J345" s="4" t="s">
        <v>2388</v>
      </c>
    </row>
    <row r="346" spans="1:11">
      <c r="A346" s="4" t="s">
        <v>2389</v>
      </c>
      <c r="B346" s="4" t="s">
        <v>32</v>
      </c>
      <c r="C346" s="4" t="s">
        <v>33</v>
      </c>
      <c r="D346" s="4" t="s">
        <v>2390</v>
      </c>
      <c r="E346" s="4" t="s">
        <v>2391</v>
      </c>
      <c r="F346" s="7" t="s">
        <v>2392</v>
      </c>
      <c r="G346" s="4" t="s">
        <v>2393</v>
      </c>
      <c r="H346" s="4" t="s">
        <v>2394</v>
      </c>
      <c r="I346" s="5">
        <v>38831</v>
      </c>
      <c r="J346" s="6" t="s">
        <v>1924</v>
      </c>
      <c r="K346" s="6" t="s">
        <v>67</v>
      </c>
    </row>
    <row r="347" spans="1:11">
      <c r="A347" s="4" t="s">
        <v>2395</v>
      </c>
      <c r="B347" s="4" t="s">
        <v>32</v>
      </c>
      <c r="C347" s="4" t="s">
        <v>33</v>
      </c>
      <c r="D347" s="4" t="s">
        <v>2396</v>
      </c>
      <c r="E347" s="4" t="s">
        <v>2397</v>
      </c>
      <c r="F347" s="7" t="s">
        <v>2398</v>
      </c>
      <c r="G347" s="4" t="s">
        <v>2399</v>
      </c>
      <c r="H347" s="4" t="s">
        <v>2400</v>
      </c>
      <c r="I347" s="5">
        <v>38877</v>
      </c>
      <c r="J347" s="4" t="s">
        <v>2401</v>
      </c>
    </row>
    <row r="348" spans="1:11">
      <c r="A348" s="4" t="s">
        <v>2402</v>
      </c>
      <c r="B348" s="4" t="s">
        <v>32</v>
      </c>
      <c r="C348" s="4" t="s">
        <v>33</v>
      </c>
      <c r="D348" s="4" t="s">
        <v>2403</v>
      </c>
      <c r="E348" s="4" t="s">
        <v>2404</v>
      </c>
      <c r="F348" s="7" t="s">
        <v>2405</v>
      </c>
      <c r="G348" s="4" t="s">
        <v>2406</v>
      </c>
      <c r="H348" s="4" t="s">
        <v>2407</v>
      </c>
      <c r="I348" s="5">
        <v>38881</v>
      </c>
      <c r="J348" s="4" t="s">
        <v>2408</v>
      </c>
    </row>
    <row r="349" spans="1:11">
      <c r="A349" s="4" t="s">
        <v>2409</v>
      </c>
      <c r="B349" s="4" t="s">
        <v>32</v>
      </c>
      <c r="C349" s="4" t="s">
        <v>33</v>
      </c>
      <c r="D349" s="4" t="s">
        <v>2410</v>
      </c>
      <c r="E349" s="4" t="s">
        <v>2411</v>
      </c>
      <c r="F349" s="7" t="s">
        <v>2412</v>
      </c>
      <c r="G349" s="4" t="s">
        <v>2413</v>
      </c>
      <c r="H349" s="4" t="s">
        <v>2414</v>
      </c>
      <c r="I349" s="5">
        <v>38881</v>
      </c>
      <c r="J349" s="4" t="s">
        <v>2415</v>
      </c>
    </row>
    <row r="350" spans="1:11">
      <c r="A350" s="4" t="s">
        <v>2416</v>
      </c>
      <c r="B350" s="4" t="s">
        <v>32</v>
      </c>
      <c r="C350" s="4" t="s">
        <v>33</v>
      </c>
      <c r="D350" s="4" t="s">
        <v>2417</v>
      </c>
      <c r="E350" s="4" t="s">
        <v>2418</v>
      </c>
      <c r="F350" s="7" t="s">
        <v>2419</v>
      </c>
      <c r="G350" s="4" t="s">
        <v>2420</v>
      </c>
      <c r="H350" s="4" t="s">
        <v>2421</v>
      </c>
      <c r="I350" s="5">
        <v>38881</v>
      </c>
      <c r="J350" s="4" t="s">
        <v>2422</v>
      </c>
    </row>
    <row r="351" spans="1:11">
      <c r="A351" s="4" t="s">
        <v>2423</v>
      </c>
      <c r="B351" s="4" t="s">
        <v>32</v>
      </c>
      <c r="C351" s="4" t="s">
        <v>33</v>
      </c>
      <c r="D351" s="4" t="s">
        <v>2424</v>
      </c>
      <c r="E351" s="4" t="s">
        <v>2425</v>
      </c>
      <c r="F351" s="7" t="s">
        <v>2426</v>
      </c>
      <c r="G351" s="4" t="s">
        <v>2427</v>
      </c>
      <c r="H351" s="4" t="s">
        <v>2428</v>
      </c>
      <c r="I351" s="5">
        <v>38881</v>
      </c>
      <c r="J351" s="4" t="s">
        <v>2429</v>
      </c>
    </row>
    <row r="352" spans="1:11">
      <c r="A352" s="4" t="s">
        <v>2430</v>
      </c>
      <c r="B352" s="4" t="s">
        <v>32</v>
      </c>
      <c r="C352" s="4" t="s">
        <v>33</v>
      </c>
      <c r="D352" s="4" t="s">
        <v>2431</v>
      </c>
      <c r="E352" s="4" t="s">
        <v>2432</v>
      </c>
      <c r="F352" s="7" t="s">
        <v>2433</v>
      </c>
      <c r="G352" s="4" t="s">
        <v>2434</v>
      </c>
      <c r="H352" s="4" t="s">
        <v>2435</v>
      </c>
      <c r="I352" s="5">
        <v>38881</v>
      </c>
      <c r="J352" s="4" t="s">
        <v>2436</v>
      </c>
    </row>
    <row r="353" spans="1:10">
      <c r="A353" s="4" t="s">
        <v>2437</v>
      </c>
      <c r="B353" s="4" t="s">
        <v>32</v>
      </c>
      <c r="C353" s="4" t="s">
        <v>33</v>
      </c>
      <c r="D353" s="4" t="s">
        <v>2438</v>
      </c>
      <c r="E353" s="4" t="s">
        <v>2439</v>
      </c>
      <c r="F353" s="7" t="s">
        <v>2440</v>
      </c>
      <c r="G353" s="4" t="s">
        <v>2441</v>
      </c>
      <c r="H353" s="4" t="s">
        <v>2442</v>
      </c>
      <c r="I353" s="5">
        <v>38882</v>
      </c>
      <c r="J353" s="4" t="s">
        <v>2443</v>
      </c>
    </row>
    <row r="354" spans="1:10">
      <c r="A354" s="4" t="s">
        <v>2444</v>
      </c>
      <c r="B354" s="4" t="s">
        <v>32</v>
      </c>
      <c r="C354" s="4" t="s">
        <v>33</v>
      </c>
      <c r="D354" s="4" t="s">
        <v>2445</v>
      </c>
      <c r="E354" s="4" t="s">
        <v>2446</v>
      </c>
      <c r="F354" s="7" t="s">
        <v>2447</v>
      </c>
      <c r="G354" s="4" t="s">
        <v>2448</v>
      </c>
      <c r="H354" s="4" t="s">
        <v>2449</v>
      </c>
      <c r="I354" s="5">
        <v>38882</v>
      </c>
      <c r="J354" s="4" t="s">
        <v>2450</v>
      </c>
    </row>
    <row r="355" spans="1:10">
      <c r="A355" s="4" t="s">
        <v>2451</v>
      </c>
      <c r="B355" s="4" t="s">
        <v>32</v>
      </c>
      <c r="C355" s="4" t="s">
        <v>33</v>
      </c>
      <c r="D355" s="4" t="s">
        <v>2452</v>
      </c>
      <c r="E355" s="4" t="s">
        <v>2453</v>
      </c>
      <c r="F355" s="7" t="s">
        <v>2454</v>
      </c>
      <c r="G355" s="4" t="s">
        <v>2455</v>
      </c>
      <c r="H355" s="4" t="s">
        <v>2456</v>
      </c>
      <c r="I355" s="5">
        <v>38884</v>
      </c>
      <c r="J355" s="4" t="s">
        <v>2457</v>
      </c>
    </row>
    <row r="356" spans="1:10">
      <c r="A356" s="4" t="s">
        <v>2458</v>
      </c>
      <c r="B356" s="4" t="s">
        <v>32</v>
      </c>
      <c r="C356" s="4" t="s">
        <v>33</v>
      </c>
      <c r="D356" s="4" t="s">
        <v>2459</v>
      </c>
      <c r="E356" s="4" t="s">
        <v>2460</v>
      </c>
      <c r="F356" s="7" t="s">
        <v>2461</v>
      </c>
      <c r="G356" s="4" t="s">
        <v>2462</v>
      </c>
      <c r="H356" s="4" t="s">
        <v>2463</v>
      </c>
      <c r="I356" s="5">
        <v>38884</v>
      </c>
      <c r="J356" s="4" t="s">
        <v>2464</v>
      </c>
    </row>
    <row r="357" spans="1:10">
      <c r="A357" s="4" t="s">
        <v>2465</v>
      </c>
      <c r="B357" s="4" t="s">
        <v>32</v>
      </c>
      <c r="C357" s="4" t="s">
        <v>33</v>
      </c>
      <c r="D357" s="4" t="s">
        <v>2466</v>
      </c>
      <c r="E357" s="4" t="s">
        <v>2467</v>
      </c>
      <c r="F357" s="7" t="s">
        <v>2468</v>
      </c>
      <c r="G357" s="4" t="s">
        <v>2469</v>
      </c>
      <c r="H357" s="4" t="s">
        <v>2470</v>
      </c>
      <c r="I357" s="5">
        <v>38887</v>
      </c>
      <c r="J357" s="4" t="s">
        <v>2471</v>
      </c>
    </row>
    <row r="358" spans="1:10">
      <c r="A358" s="4" t="s">
        <v>2472</v>
      </c>
      <c r="B358" s="4" t="s">
        <v>32</v>
      </c>
      <c r="C358" s="4" t="s">
        <v>33</v>
      </c>
      <c r="D358" s="4" t="s">
        <v>2473</v>
      </c>
      <c r="E358" s="4" t="s">
        <v>2474</v>
      </c>
      <c r="F358" s="7" t="s">
        <v>2475</v>
      </c>
      <c r="G358" s="4" t="s">
        <v>2476</v>
      </c>
      <c r="H358" s="4" t="s">
        <v>2477</v>
      </c>
      <c r="I358" s="5">
        <v>38890</v>
      </c>
      <c r="J358" s="4" t="s">
        <v>2478</v>
      </c>
    </row>
    <row r="359" spans="1:10">
      <c r="A359" s="4" t="s">
        <v>2479</v>
      </c>
      <c r="B359" s="4" t="s">
        <v>32</v>
      </c>
      <c r="C359" s="4" t="s">
        <v>33</v>
      </c>
      <c r="D359" s="4" t="s">
        <v>2480</v>
      </c>
      <c r="E359" s="4" t="s">
        <v>2481</v>
      </c>
      <c r="F359" s="7" t="s">
        <v>2482</v>
      </c>
      <c r="G359" s="4" t="s">
        <v>2483</v>
      </c>
      <c r="H359" s="4" t="s">
        <v>2484</v>
      </c>
      <c r="I359" s="5">
        <v>38890</v>
      </c>
      <c r="J359" s="4" t="s">
        <v>2485</v>
      </c>
    </row>
    <row r="360" spans="1:10">
      <c r="A360" s="4" t="s">
        <v>2486</v>
      </c>
      <c r="B360" s="4" t="s">
        <v>32</v>
      </c>
      <c r="C360" s="4" t="s">
        <v>33</v>
      </c>
      <c r="D360" s="4" t="s">
        <v>2487</v>
      </c>
      <c r="E360" s="4" t="s">
        <v>2488</v>
      </c>
      <c r="F360" s="7" t="s">
        <v>2489</v>
      </c>
      <c r="G360" s="4" t="s">
        <v>2490</v>
      </c>
      <c r="H360" s="4" t="s">
        <v>2491</v>
      </c>
      <c r="I360" s="5">
        <v>38903</v>
      </c>
      <c r="J360" s="4" t="s">
        <v>2492</v>
      </c>
    </row>
    <row r="361" spans="1:10">
      <c r="A361" s="4" t="s">
        <v>2493</v>
      </c>
      <c r="B361" s="4" t="s">
        <v>32</v>
      </c>
      <c r="C361" s="4" t="s">
        <v>33</v>
      </c>
      <c r="D361" s="4" t="s">
        <v>2494</v>
      </c>
      <c r="E361" s="4" t="s">
        <v>2495</v>
      </c>
      <c r="F361" s="7" t="s">
        <v>2496</v>
      </c>
      <c r="G361" s="4" t="s">
        <v>2497</v>
      </c>
      <c r="H361" s="4" t="s">
        <v>2498</v>
      </c>
      <c r="I361" s="5">
        <v>38909</v>
      </c>
      <c r="J361" s="4" t="s">
        <v>2499</v>
      </c>
    </row>
    <row r="362" spans="1:10">
      <c r="A362" s="4" t="s">
        <v>2500</v>
      </c>
      <c r="B362" s="4" t="s">
        <v>32</v>
      </c>
      <c r="C362" s="4" t="s">
        <v>33</v>
      </c>
      <c r="D362" s="4" t="s">
        <v>2501</v>
      </c>
      <c r="E362" s="4" t="s">
        <v>2502</v>
      </c>
      <c r="F362" s="7" t="s">
        <v>2503</v>
      </c>
      <c r="G362" s="4" t="s">
        <v>2504</v>
      </c>
      <c r="H362" s="4" t="s">
        <v>2505</v>
      </c>
      <c r="I362" s="5">
        <v>38932</v>
      </c>
      <c r="J362" s="4" t="s">
        <v>2506</v>
      </c>
    </row>
    <row r="363" spans="1:10">
      <c r="A363" s="4" t="s">
        <v>2507</v>
      </c>
      <c r="B363" s="4" t="s">
        <v>32</v>
      </c>
      <c r="C363" s="4" t="s">
        <v>33</v>
      </c>
      <c r="D363" s="4" t="s">
        <v>2508</v>
      </c>
      <c r="E363" s="4" t="s">
        <v>2509</v>
      </c>
      <c r="F363" s="7" t="s">
        <v>2510</v>
      </c>
      <c r="G363" s="4" t="s">
        <v>2511</v>
      </c>
      <c r="H363" s="4" t="s">
        <v>2512</v>
      </c>
      <c r="I363" s="5">
        <v>38932</v>
      </c>
      <c r="J363" s="4" t="s">
        <v>2513</v>
      </c>
    </row>
    <row r="364" spans="1:10">
      <c r="A364" s="4" t="s">
        <v>2514</v>
      </c>
      <c r="B364" s="4" t="s">
        <v>32</v>
      </c>
      <c r="C364" s="4" t="s">
        <v>33</v>
      </c>
      <c r="D364" s="4" t="s">
        <v>2515</v>
      </c>
      <c r="E364" s="4" t="s">
        <v>2516</v>
      </c>
      <c r="F364" s="7" t="s">
        <v>2517</v>
      </c>
      <c r="G364" s="4" t="s">
        <v>2518</v>
      </c>
      <c r="H364" s="4" t="s">
        <v>2519</v>
      </c>
      <c r="I364" s="5">
        <v>38932</v>
      </c>
      <c r="J364" s="4" t="s">
        <v>2520</v>
      </c>
    </row>
    <row r="365" spans="1:10">
      <c r="A365" s="4" t="s">
        <v>2521</v>
      </c>
      <c r="B365" s="4" t="s">
        <v>32</v>
      </c>
      <c r="C365" s="4" t="s">
        <v>33</v>
      </c>
      <c r="D365" s="4" t="s">
        <v>2522</v>
      </c>
      <c r="E365" s="4" t="s">
        <v>2523</v>
      </c>
      <c r="F365" s="7" t="s">
        <v>2524</v>
      </c>
      <c r="G365" s="4" t="s">
        <v>2525</v>
      </c>
      <c r="H365" s="4" t="s">
        <v>2526</v>
      </c>
      <c r="I365" s="5">
        <v>38932</v>
      </c>
      <c r="J365" s="4" t="s">
        <v>2527</v>
      </c>
    </row>
    <row r="366" spans="1:10">
      <c r="A366" s="4" t="s">
        <v>2528</v>
      </c>
      <c r="B366" s="4" t="s">
        <v>32</v>
      </c>
      <c r="C366" s="4" t="s">
        <v>33</v>
      </c>
      <c r="D366" s="4" t="s">
        <v>2529</v>
      </c>
      <c r="E366" s="4" t="s">
        <v>2530</v>
      </c>
      <c r="F366" s="7" t="s">
        <v>2531</v>
      </c>
      <c r="G366" s="4" t="s">
        <v>2532</v>
      </c>
      <c r="H366" s="4" t="s">
        <v>2533</v>
      </c>
      <c r="I366" s="5">
        <v>38980</v>
      </c>
      <c r="J366" s="4" t="s">
        <v>2534</v>
      </c>
    </row>
    <row r="367" spans="1:10">
      <c r="A367" s="4" t="s">
        <v>2535</v>
      </c>
      <c r="B367" s="4" t="s">
        <v>32</v>
      </c>
      <c r="C367" s="4" t="s">
        <v>33</v>
      </c>
      <c r="D367" s="4" t="s">
        <v>2536</v>
      </c>
      <c r="E367" s="4" t="s">
        <v>2537</v>
      </c>
      <c r="F367" s="7" t="s">
        <v>2538</v>
      </c>
      <c r="G367" s="4" t="s">
        <v>2539</v>
      </c>
      <c r="H367" s="4" t="s">
        <v>2540</v>
      </c>
      <c r="I367" s="5">
        <v>38980</v>
      </c>
      <c r="J367" s="4" t="s">
        <v>2541</v>
      </c>
    </row>
    <row r="368" spans="1:10">
      <c r="A368" s="4" t="s">
        <v>2542</v>
      </c>
      <c r="B368" s="4" t="s">
        <v>32</v>
      </c>
      <c r="C368" s="4" t="s">
        <v>33</v>
      </c>
      <c r="D368" s="4" t="s">
        <v>2543</v>
      </c>
      <c r="E368" s="4" t="s">
        <v>2544</v>
      </c>
      <c r="F368" s="7" t="s">
        <v>2545</v>
      </c>
      <c r="G368" s="4" t="s">
        <v>2546</v>
      </c>
      <c r="H368" s="4" t="s">
        <v>2547</v>
      </c>
      <c r="I368" s="5">
        <v>38980</v>
      </c>
      <c r="J368" s="4" t="s">
        <v>2548</v>
      </c>
    </row>
    <row r="369" spans="1:11">
      <c r="A369" s="4" t="s">
        <v>2549</v>
      </c>
      <c r="B369" s="4" t="s">
        <v>32</v>
      </c>
      <c r="C369" s="4" t="s">
        <v>33</v>
      </c>
      <c r="D369" s="4" t="s">
        <v>2550</v>
      </c>
      <c r="E369" s="4" t="s">
        <v>2551</v>
      </c>
      <c r="F369" s="7" t="s">
        <v>2552</v>
      </c>
      <c r="G369" s="4" t="s">
        <v>2553</v>
      </c>
      <c r="H369" s="4" t="s">
        <v>2554</v>
      </c>
      <c r="I369" s="5">
        <v>38980</v>
      </c>
      <c r="J369" s="4" t="s">
        <v>2555</v>
      </c>
    </row>
    <row r="370" spans="1:11">
      <c r="A370" s="4" t="s">
        <v>2556</v>
      </c>
      <c r="B370" s="4" t="s">
        <v>32</v>
      </c>
      <c r="C370" s="4" t="s">
        <v>33</v>
      </c>
      <c r="D370" s="4" t="s">
        <v>2557</v>
      </c>
      <c r="E370" s="4" t="s">
        <v>2558</v>
      </c>
      <c r="F370" s="7" t="s">
        <v>2559</v>
      </c>
      <c r="G370" s="4" t="s">
        <v>2560</v>
      </c>
      <c r="H370" s="4" t="s">
        <v>2561</v>
      </c>
      <c r="I370" s="5">
        <v>38980</v>
      </c>
      <c r="J370" s="4" t="s">
        <v>2562</v>
      </c>
    </row>
    <row r="371" spans="1:11">
      <c r="A371" s="4" t="s">
        <v>2563</v>
      </c>
      <c r="B371" s="4" t="s">
        <v>32</v>
      </c>
      <c r="C371" s="4" t="s">
        <v>33</v>
      </c>
      <c r="D371" s="4" t="s">
        <v>2564</v>
      </c>
      <c r="E371" s="4" t="s">
        <v>2565</v>
      </c>
      <c r="F371" s="7" t="s">
        <v>2566</v>
      </c>
      <c r="G371" s="4" t="s">
        <v>2567</v>
      </c>
      <c r="H371" s="4" t="s">
        <v>2568</v>
      </c>
      <c r="I371" s="5">
        <v>38980</v>
      </c>
      <c r="J371" s="4" t="s">
        <v>2569</v>
      </c>
    </row>
    <row r="372" spans="1:11">
      <c r="A372" s="4" t="s">
        <v>2570</v>
      </c>
      <c r="B372" s="4" t="s">
        <v>32</v>
      </c>
      <c r="C372" s="4" t="s">
        <v>33</v>
      </c>
      <c r="D372" s="4" t="s">
        <v>2571</v>
      </c>
      <c r="E372" s="4" t="s">
        <v>2572</v>
      </c>
      <c r="F372" s="7" t="s">
        <v>2573</v>
      </c>
      <c r="G372" s="4" t="s">
        <v>2574</v>
      </c>
      <c r="H372" s="4" t="s">
        <v>2575</v>
      </c>
      <c r="I372" s="5">
        <v>38985</v>
      </c>
      <c r="J372" s="4" t="s">
        <v>2576</v>
      </c>
    </row>
    <row r="373" spans="1:11">
      <c r="A373" s="4" t="s">
        <v>2577</v>
      </c>
      <c r="B373" s="4" t="s">
        <v>32</v>
      </c>
      <c r="C373" s="4" t="s">
        <v>33</v>
      </c>
      <c r="D373" s="4" t="s">
        <v>2578</v>
      </c>
      <c r="E373" s="4" t="s">
        <v>2579</v>
      </c>
      <c r="F373" s="7" t="s">
        <v>2580</v>
      </c>
      <c r="G373" s="4" t="s">
        <v>2581</v>
      </c>
      <c r="H373" s="4" t="s">
        <v>2582</v>
      </c>
      <c r="I373" s="5">
        <v>38986</v>
      </c>
      <c r="J373" s="4" t="s">
        <v>2583</v>
      </c>
    </row>
    <row r="374" spans="1:11">
      <c r="A374" s="4" t="s">
        <v>2584</v>
      </c>
      <c r="B374" s="4" t="s">
        <v>32</v>
      </c>
      <c r="C374" s="4" t="s">
        <v>33</v>
      </c>
      <c r="D374" s="4" t="s">
        <v>2585</v>
      </c>
      <c r="E374" s="4" t="s">
        <v>2586</v>
      </c>
      <c r="F374" s="7" t="s">
        <v>2587</v>
      </c>
      <c r="G374" s="4" t="s">
        <v>2588</v>
      </c>
      <c r="H374" s="4" t="s">
        <v>2589</v>
      </c>
      <c r="I374" s="5">
        <v>38986</v>
      </c>
      <c r="J374" s="4" t="s">
        <v>2590</v>
      </c>
    </row>
    <row r="375" spans="1:11">
      <c r="A375" s="4" t="s">
        <v>2591</v>
      </c>
      <c r="B375" s="4" t="s">
        <v>32</v>
      </c>
      <c r="C375" s="4" t="s">
        <v>33</v>
      </c>
      <c r="D375" s="4" t="s">
        <v>2592</v>
      </c>
      <c r="E375" s="4" t="s">
        <v>2593</v>
      </c>
      <c r="F375" s="7" t="s">
        <v>2594</v>
      </c>
      <c r="G375" s="4" t="s">
        <v>2595</v>
      </c>
      <c r="H375" s="4" t="s">
        <v>2596</v>
      </c>
      <c r="I375" s="5">
        <v>38987</v>
      </c>
      <c r="J375" s="4" t="s">
        <v>2597</v>
      </c>
    </row>
    <row r="376" spans="1:11">
      <c r="A376" s="4" t="s">
        <v>2598</v>
      </c>
      <c r="B376" s="4" t="s">
        <v>32</v>
      </c>
      <c r="C376" s="4" t="s">
        <v>33</v>
      </c>
      <c r="D376" s="4" t="s">
        <v>2599</v>
      </c>
      <c r="E376" s="4" t="s">
        <v>2600</v>
      </c>
      <c r="F376" s="7" t="s">
        <v>2601</v>
      </c>
      <c r="G376" s="4" t="s">
        <v>2602</v>
      </c>
      <c r="H376" s="4" t="s">
        <v>2603</v>
      </c>
      <c r="I376" s="5">
        <v>38989</v>
      </c>
      <c r="J376" s="4" t="s">
        <v>2604</v>
      </c>
    </row>
    <row r="377" spans="1:11">
      <c r="A377" s="4" t="s">
        <v>2605</v>
      </c>
      <c r="B377" s="4" t="s">
        <v>32</v>
      </c>
      <c r="C377" s="4" t="s">
        <v>33</v>
      </c>
      <c r="D377" s="4" t="s">
        <v>2606</v>
      </c>
      <c r="E377" s="4" t="s">
        <v>2607</v>
      </c>
      <c r="F377" s="7" t="s">
        <v>2608</v>
      </c>
      <c r="G377" s="4" t="s">
        <v>2609</v>
      </c>
      <c r="H377" s="4" t="s">
        <v>2610</v>
      </c>
      <c r="I377" s="5">
        <v>38989</v>
      </c>
      <c r="J377" s="4" t="s">
        <v>2611</v>
      </c>
    </row>
    <row r="378" spans="1:11">
      <c r="A378" s="4" t="s">
        <v>2612</v>
      </c>
      <c r="B378" s="4" t="s">
        <v>32</v>
      </c>
      <c r="C378" s="4" t="s">
        <v>33</v>
      </c>
      <c r="D378" s="4" t="s">
        <v>2613</v>
      </c>
      <c r="E378" s="4" t="s">
        <v>2600</v>
      </c>
      <c r="F378" s="7" t="s">
        <v>2614</v>
      </c>
      <c r="G378" s="4" t="s">
        <v>2615</v>
      </c>
      <c r="H378" s="4" t="s">
        <v>2616</v>
      </c>
      <c r="I378" s="5">
        <v>38989</v>
      </c>
      <c r="J378" s="4" t="s">
        <v>2617</v>
      </c>
    </row>
    <row r="379" spans="1:11">
      <c r="A379" s="4" t="s">
        <v>2618</v>
      </c>
      <c r="B379" s="4" t="s">
        <v>32</v>
      </c>
      <c r="C379" s="4" t="s">
        <v>33</v>
      </c>
      <c r="D379" s="4" t="s">
        <v>2619</v>
      </c>
      <c r="E379" s="4" t="s">
        <v>2620</v>
      </c>
      <c r="F379" s="7" t="s">
        <v>2621</v>
      </c>
      <c r="G379" s="4" t="s">
        <v>2622</v>
      </c>
      <c r="H379" s="4" t="s">
        <v>2623</v>
      </c>
      <c r="I379" s="5">
        <v>38992</v>
      </c>
      <c r="J379" s="4" t="s">
        <v>2624</v>
      </c>
    </row>
    <row r="380" spans="1:11">
      <c r="A380" s="4" t="s">
        <v>2629</v>
      </c>
      <c r="B380" s="4" t="s">
        <v>32</v>
      </c>
      <c r="C380" s="4" t="s">
        <v>33</v>
      </c>
      <c r="D380" s="4" t="s">
        <v>2630</v>
      </c>
      <c r="E380" s="4" t="s">
        <v>2631</v>
      </c>
      <c r="F380" s="7" t="s">
        <v>2632</v>
      </c>
      <c r="G380" s="4" t="s">
        <v>2633</v>
      </c>
      <c r="H380" s="4" t="s">
        <v>2634</v>
      </c>
      <c r="I380" s="5">
        <v>38992</v>
      </c>
      <c r="J380" s="4" t="s">
        <v>2635</v>
      </c>
    </row>
    <row r="381" spans="1:11">
      <c r="A381" s="4" t="s">
        <v>2636</v>
      </c>
      <c r="B381" s="4" t="s">
        <v>32</v>
      </c>
      <c r="C381" s="4" t="s">
        <v>33</v>
      </c>
      <c r="D381" s="4" t="s">
        <v>2637</v>
      </c>
      <c r="E381" s="4" t="s">
        <v>2638</v>
      </c>
      <c r="F381" s="7" t="s">
        <v>2639</v>
      </c>
      <c r="G381" s="4" t="s">
        <v>2640</v>
      </c>
      <c r="H381" s="4" t="s">
        <v>2641</v>
      </c>
      <c r="I381" s="5">
        <v>38992</v>
      </c>
      <c r="J381" s="4" t="s">
        <v>2642</v>
      </c>
    </row>
    <row r="382" spans="1:11">
      <c r="A382" s="4" t="s">
        <v>2643</v>
      </c>
      <c r="B382" s="4" t="s">
        <v>32</v>
      </c>
      <c r="C382" s="4" t="s">
        <v>33</v>
      </c>
      <c r="D382" s="4" t="s">
        <v>2644</v>
      </c>
      <c r="E382" s="4" t="s">
        <v>2645</v>
      </c>
      <c r="F382" s="7" t="s">
        <v>2646</v>
      </c>
      <c r="G382" s="4" t="s">
        <v>2647</v>
      </c>
      <c r="H382" s="4" t="s">
        <v>2648</v>
      </c>
      <c r="I382" s="5">
        <v>39001</v>
      </c>
      <c r="J382" s="6" t="s">
        <v>2478</v>
      </c>
      <c r="K382" s="6" t="s">
        <v>67</v>
      </c>
    </row>
    <row r="383" spans="1:11">
      <c r="A383" s="4" t="s">
        <v>2430</v>
      </c>
      <c r="B383" s="4" t="s">
        <v>32</v>
      </c>
      <c r="C383" s="4" t="s">
        <v>33</v>
      </c>
      <c r="D383" s="4" t="s">
        <v>2431</v>
      </c>
      <c r="E383" s="4" t="s">
        <v>2649</v>
      </c>
      <c r="F383" s="7" t="s">
        <v>2650</v>
      </c>
      <c r="G383" s="4" t="s">
        <v>2651</v>
      </c>
      <c r="H383" s="4" t="s">
        <v>2652</v>
      </c>
      <c r="I383" s="5">
        <v>39129</v>
      </c>
      <c r="J383" s="4" t="s">
        <v>2436</v>
      </c>
    </row>
    <row r="384" spans="1:11">
      <c r="A384" s="4" t="s">
        <v>2653</v>
      </c>
      <c r="B384" s="4" t="s">
        <v>32</v>
      </c>
      <c r="C384" s="4" t="s">
        <v>33</v>
      </c>
      <c r="D384" s="4" t="s">
        <v>2654</v>
      </c>
      <c r="E384" s="4" t="s">
        <v>2655</v>
      </c>
      <c r="F384" s="7" t="s">
        <v>2656</v>
      </c>
      <c r="G384" s="4" t="s">
        <v>2657</v>
      </c>
      <c r="H384" s="4" t="s">
        <v>2658</v>
      </c>
      <c r="I384" s="5">
        <v>39135</v>
      </c>
      <c r="J384" s="4" t="s">
        <v>2659</v>
      </c>
    </row>
    <row r="385" spans="1:10">
      <c r="A385" s="4" t="s">
        <v>2660</v>
      </c>
      <c r="B385" s="4" t="s">
        <v>32</v>
      </c>
      <c r="C385" s="4" t="s">
        <v>33</v>
      </c>
      <c r="D385" s="4" t="s">
        <v>2661</v>
      </c>
      <c r="E385" s="4" t="s">
        <v>2662</v>
      </c>
      <c r="F385" s="7" t="s">
        <v>2663</v>
      </c>
      <c r="G385" s="4" t="s">
        <v>2664</v>
      </c>
      <c r="H385" s="4" t="s">
        <v>2665</v>
      </c>
      <c r="I385" s="5">
        <v>39136</v>
      </c>
      <c r="J385" s="4" t="s">
        <v>2666</v>
      </c>
    </row>
    <row r="386" spans="1:10">
      <c r="A386" s="4" t="s">
        <v>2667</v>
      </c>
      <c r="B386" s="4" t="s">
        <v>32</v>
      </c>
      <c r="C386" s="4" t="s">
        <v>33</v>
      </c>
      <c r="D386" s="4" t="s">
        <v>2668</v>
      </c>
      <c r="E386" s="4" t="s">
        <v>2669</v>
      </c>
      <c r="F386" s="7" t="s">
        <v>2670</v>
      </c>
      <c r="G386" s="4" t="s">
        <v>2671</v>
      </c>
      <c r="H386" s="4" t="s">
        <v>2672</v>
      </c>
      <c r="I386" s="5">
        <v>39136</v>
      </c>
      <c r="J386" s="4" t="s">
        <v>2673</v>
      </c>
    </row>
    <row r="387" spans="1:10">
      <c r="A387" s="4" t="s">
        <v>2674</v>
      </c>
      <c r="B387" s="4" t="s">
        <v>32</v>
      </c>
      <c r="C387" s="4" t="s">
        <v>33</v>
      </c>
      <c r="D387" s="4" t="s">
        <v>2675</v>
      </c>
      <c r="E387" s="4" t="s">
        <v>2676</v>
      </c>
      <c r="F387" s="7" t="s">
        <v>2677</v>
      </c>
      <c r="G387" s="4" t="s">
        <v>2678</v>
      </c>
      <c r="H387" s="4" t="s">
        <v>2679</v>
      </c>
      <c r="I387" s="5">
        <v>39136</v>
      </c>
      <c r="J387" s="4" t="s">
        <v>2680</v>
      </c>
    </row>
    <row r="388" spans="1:10">
      <c r="A388" s="4" t="s">
        <v>2681</v>
      </c>
      <c r="B388" s="4" t="s">
        <v>32</v>
      </c>
      <c r="C388" s="4" t="s">
        <v>33</v>
      </c>
      <c r="D388" s="4" t="s">
        <v>2682</v>
      </c>
      <c r="E388" s="4" t="s">
        <v>2683</v>
      </c>
      <c r="F388" s="7" t="s">
        <v>2684</v>
      </c>
      <c r="G388" s="4" t="s">
        <v>2685</v>
      </c>
      <c r="H388" s="4" t="s">
        <v>2686</v>
      </c>
      <c r="I388" s="5">
        <v>39136</v>
      </c>
      <c r="J388" s="4" t="s">
        <v>2687</v>
      </c>
    </row>
    <row r="389" spans="1:10">
      <c r="A389" s="4" t="s">
        <v>2688</v>
      </c>
      <c r="B389" s="4" t="s">
        <v>32</v>
      </c>
      <c r="C389" s="4" t="s">
        <v>33</v>
      </c>
      <c r="D389" s="4" t="s">
        <v>2689</v>
      </c>
      <c r="E389" s="4" t="s">
        <v>2690</v>
      </c>
      <c r="F389" s="7" t="s">
        <v>2691</v>
      </c>
      <c r="G389" s="4" t="s">
        <v>2692</v>
      </c>
      <c r="H389" s="4" t="s">
        <v>2693</v>
      </c>
      <c r="I389" s="5">
        <v>39167</v>
      </c>
      <c r="J389" s="4" t="s">
        <v>2694</v>
      </c>
    </row>
    <row r="390" spans="1:10">
      <c r="A390" s="4" t="s">
        <v>2695</v>
      </c>
      <c r="B390" s="4" t="s">
        <v>32</v>
      </c>
      <c r="C390" s="4" t="s">
        <v>33</v>
      </c>
      <c r="D390" s="4" t="s">
        <v>2696</v>
      </c>
      <c r="E390" s="4" t="s">
        <v>2697</v>
      </c>
      <c r="F390" s="7" t="s">
        <v>2698</v>
      </c>
      <c r="G390" s="4" t="s">
        <v>2699</v>
      </c>
      <c r="H390" s="4" t="s">
        <v>2700</v>
      </c>
      <c r="I390" s="5">
        <v>39167</v>
      </c>
      <c r="J390" s="4" t="s">
        <v>2701</v>
      </c>
    </row>
    <row r="391" spans="1:10">
      <c r="A391" s="4" t="s">
        <v>2702</v>
      </c>
      <c r="B391" s="4" t="s">
        <v>32</v>
      </c>
      <c r="C391" s="4" t="s">
        <v>33</v>
      </c>
      <c r="D391" s="4" t="s">
        <v>2703</v>
      </c>
      <c r="E391" s="4" t="s">
        <v>2704</v>
      </c>
      <c r="F391" s="7" t="s">
        <v>2705</v>
      </c>
      <c r="G391" s="4" t="s">
        <v>2706</v>
      </c>
      <c r="H391" s="4" t="s">
        <v>2707</v>
      </c>
      <c r="I391" s="5">
        <v>39167</v>
      </c>
      <c r="J391" s="4" t="s">
        <v>2708</v>
      </c>
    </row>
    <row r="392" spans="1:10">
      <c r="A392" s="4" t="s">
        <v>2709</v>
      </c>
      <c r="B392" s="4" t="s">
        <v>32</v>
      </c>
      <c r="C392" s="4" t="s">
        <v>33</v>
      </c>
      <c r="D392" s="4" t="s">
        <v>2710</v>
      </c>
      <c r="E392" s="4" t="s">
        <v>2711</v>
      </c>
      <c r="F392" s="7" t="s">
        <v>2712</v>
      </c>
      <c r="G392" s="4" t="s">
        <v>2713</v>
      </c>
      <c r="H392" s="4" t="s">
        <v>2714</v>
      </c>
      <c r="I392" s="5">
        <v>39167</v>
      </c>
      <c r="J392" s="4" t="s">
        <v>2715</v>
      </c>
    </row>
    <row r="393" spans="1:10">
      <c r="A393" s="4" t="s">
        <v>2716</v>
      </c>
      <c r="B393" s="4" t="s">
        <v>32</v>
      </c>
      <c r="C393" s="4" t="s">
        <v>33</v>
      </c>
      <c r="D393" s="4" t="s">
        <v>2717</v>
      </c>
      <c r="E393" s="4" t="s">
        <v>2718</v>
      </c>
      <c r="F393" s="7" t="s">
        <v>2719</v>
      </c>
      <c r="G393" s="4" t="s">
        <v>2720</v>
      </c>
      <c r="H393" s="4" t="s">
        <v>2721</v>
      </c>
      <c r="I393" s="5">
        <v>39167</v>
      </c>
      <c r="J393" s="4" t="s">
        <v>2722</v>
      </c>
    </row>
    <row r="394" spans="1:10">
      <c r="A394" s="4" t="s">
        <v>2723</v>
      </c>
      <c r="B394" s="4" t="s">
        <v>32</v>
      </c>
      <c r="C394" s="4" t="s">
        <v>33</v>
      </c>
      <c r="D394" s="4" t="s">
        <v>2724</v>
      </c>
      <c r="E394" s="4" t="s">
        <v>2725</v>
      </c>
      <c r="F394" s="7" t="s">
        <v>2726</v>
      </c>
      <c r="G394" s="4" t="s">
        <v>2727</v>
      </c>
      <c r="H394" s="4" t="s">
        <v>2728</v>
      </c>
      <c r="I394" s="5">
        <v>39168</v>
      </c>
      <c r="J394" s="4" t="s">
        <v>2729</v>
      </c>
    </row>
    <row r="395" spans="1:10">
      <c r="A395" s="4" t="s">
        <v>2730</v>
      </c>
      <c r="B395" s="4" t="s">
        <v>32</v>
      </c>
      <c r="C395" s="4" t="s">
        <v>33</v>
      </c>
      <c r="D395" s="4" t="s">
        <v>2731</v>
      </c>
      <c r="E395" s="4" t="s">
        <v>2732</v>
      </c>
      <c r="F395" s="7" t="s">
        <v>2733</v>
      </c>
      <c r="G395" s="4" t="s">
        <v>2734</v>
      </c>
      <c r="H395" s="4" t="s">
        <v>2735</v>
      </c>
      <c r="I395" s="5">
        <v>39169</v>
      </c>
      <c r="J395" s="4" t="s">
        <v>2736</v>
      </c>
    </row>
    <row r="396" spans="1:10">
      <c r="A396" s="4" t="s">
        <v>2737</v>
      </c>
      <c r="B396" s="4" t="s">
        <v>32</v>
      </c>
      <c r="C396" s="4" t="s">
        <v>33</v>
      </c>
      <c r="D396" s="4" t="s">
        <v>2738</v>
      </c>
      <c r="E396" s="4" t="s">
        <v>2739</v>
      </c>
      <c r="F396" s="7" t="s">
        <v>2740</v>
      </c>
      <c r="G396" s="4" t="s">
        <v>2741</v>
      </c>
      <c r="H396" s="4" t="s">
        <v>2742</v>
      </c>
      <c r="I396" s="5">
        <v>39170</v>
      </c>
      <c r="J396" s="4" t="s">
        <v>2743</v>
      </c>
    </row>
    <row r="397" spans="1:10">
      <c r="A397" s="4" t="s">
        <v>2744</v>
      </c>
      <c r="B397" s="4" t="s">
        <v>32</v>
      </c>
      <c r="C397" s="4" t="s">
        <v>33</v>
      </c>
      <c r="D397" s="4" t="s">
        <v>2745</v>
      </c>
      <c r="E397" s="4" t="s">
        <v>2746</v>
      </c>
      <c r="F397" s="7" t="s">
        <v>2747</v>
      </c>
      <c r="G397" s="4" t="s">
        <v>2748</v>
      </c>
      <c r="H397" s="4" t="s">
        <v>2749</v>
      </c>
      <c r="I397" s="5">
        <v>39170</v>
      </c>
      <c r="J397" s="4" t="s">
        <v>2750</v>
      </c>
    </row>
    <row r="398" spans="1:10">
      <c r="A398" s="4" t="s">
        <v>2751</v>
      </c>
      <c r="B398" s="4" t="s">
        <v>32</v>
      </c>
      <c r="C398" s="4" t="s">
        <v>33</v>
      </c>
      <c r="D398" s="4" t="s">
        <v>2752</v>
      </c>
      <c r="E398" s="4" t="s">
        <v>2753</v>
      </c>
      <c r="F398" s="7" t="s">
        <v>2754</v>
      </c>
      <c r="G398" s="4" t="s">
        <v>2755</v>
      </c>
      <c r="H398" s="4" t="s">
        <v>2756</v>
      </c>
      <c r="I398" s="5">
        <v>39174</v>
      </c>
      <c r="J398" s="4" t="s">
        <v>2757</v>
      </c>
    </row>
    <row r="399" spans="1:10">
      <c r="A399" s="4" t="s">
        <v>2758</v>
      </c>
      <c r="B399" s="4" t="s">
        <v>32</v>
      </c>
      <c r="C399" s="4" t="s">
        <v>33</v>
      </c>
      <c r="D399" s="4" t="s">
        <v>2759</v>
      </c>
      <c r="E399" s="4" t="s">
        <v>2760</v>
      </c>
      <c r="F399" s="7" t="s">
        <v>2761</v>
      </c>
      <c r="G399" s="4" t="s">
        <v>2762</v>
      </c>
      <c r="H399" s="4" t="s">
        <v>2763</v>
      </c>
      <c r="I399" s="5">
        <v>39174</v>
      </c>
      <c r="J399" s="4" t="s">
        <v>2764</v>
      </c>
    </row>
    <row r="400" spans="1:10">
      <c r="A400" s="4" t="s">
        <v>2765</v>
      </c>
      <c r="B400" s="4" t="s">
        <v>32</v>
      </c>
      <c r="C400" s="4" t="s">
        <v>33</v>
      </c>
      <c r="D400" s="4" t="s">
        <v>2766</v>
      </c>
      <c r="E400" s="4" t="s">
        <v>2767</v>
      </c>
      <c r="F400" s="7" t="s">
        <v>2768</v>
      </c>
      <c r="G400" s="4" t="s">
        <v>2769</v>
      </c>
      <c r="H400" s="4" t="s">
        <v>2770</v>
      </c>
      <c r="I400" s="5">
        <v>39223</v>
      </c>
      <c r="J400" s="4" t="s">
        <v>2771</v>
      </c>
    </row>
    <row r="401" spans="1:10">
      <c r="A401" s="4" t="s">
        <v>2772</v>
      </c>
      <c r="B401" s="4" t="s">
        <v>32</v>
      </c>
      <c r="C401" s="4" t="s">
        <v>33</v>
      </c>
      <c r="D401" s="4" t="s">
        <v>2773</v>
      </c>
      <c r="E401" s="4" t="s">
        <v>2774</v>
      </c>
      <c r="F401" s="7" t="s">
        <v>2775</v>
      </c>
      <c r="G401" s="4" t="s">
        <v>2776</v>
      </c>
      <c r="H401" s="4" t="s">
        <v>2777</v>
      </c>
      <c r="I401" s="5">
        <v>39223</v>
      </c>
      <c r="J401" s="4" t="s">
        <v>2778</v>
      </c>
    </row>
    <row r="402" spans="1:10">
      <c r="A402" s="4" t="s">
        <v>2779</v>
      </c>
      <c r="B402" s="4" t="s">
        <v>32</v>
      </c>
      <c r="C402" s="4" t="s">
        <v>33</v>
      </c>
      <c r="D402" s="4" t="s">
        <v>2780</v>
      </c>
      <c r="E402" s="4" t="s">
        <v>2781</v>
      </c>
      <c r="F402" s="7" t="s">
        <v>2782</v>
      </c>
      <c r="G402" s="4" t="s">
        <v>2783</v>
      </c>
      <c r="H402" s="4" t="s">
        <v>2784</v>
      </c>
      <c r="I402" s="5">
        <v>39223</v>
      </c>
      <c r="J402" s="4" t="s">
        <v>2785</v>
      </c>
    </row>
    <row r="403" spans="1:10">
      <c r="A403" s="4" t="s">
        <v>2786</v>
      </c>
      <c r="B403" s="4" t="s">
        <v>32</v>
      </c>
      <c r="C403" s="4" t="s">
        <v>33</v>
      </c>
      <c r="D403" s="4" t="s">
        <v>2787</v>
      </c>
      <c r="E403" s="4" t="s">
        <v>2788</v>
      </c>
      <c r="F403" s="7" t="s">
        <v>2789</v>
      </c>
      <c r="G403" s="4" t="s">
        <v>2790</v>
      </c>
      <c r="H403" s="4" t="s">
        <v>2791</v>
      </c>
      <c r="I403" s="5">
        <v>39224</v>
      </c>
      <c r="J403" s="4" t="s">
        <v>2792</v>
      </c>
    </row>
    <row r="404" spans="1:10">
      <c r="A404" s="4" t="s">
        <v>2793</v>
      </c>
      <c r="B404" s="4" t="s">
        <v>32</v>
      </c>
      <c r="C404" s="4" t="s">
        <v>33</v>
      </c>
      <c r="D404" s="4" t="s">
        <v>2794</v>
      </c>
      <c r="E404" s="4" t="s">
        <v>2795</v>
      </c>
      <c r="F404" s="7" t="s">
        <v>2796</v>
      </c>
      <c r="G404" s="4" t="s">
        <v>2797</v>
      </c>
      <c r="H404" s="4" t="s">
        <v>2798</v>
      </c>
      <c r="I404" s="5">
        <v>39225</v>
      </c>
      <c r="J404" s="4" t="s">
        <v>2799</v>
      </c>
    </row>
    <row r="405" spans="1:10">
      <c r="A405" s="4" t="s">
        <v>2800</v>
      </c>
      <c r="B405" s="4" t="s">
        <v>32</v>
      </c>
      <c r="C405" s="4" t="s">
        <v>33</v>
      </c>
      <c r="D405" s="4" t="s">
        <v>2801</v>
      </c>
      <c r="E405" s="4" t="s">
        <v>2802</v>
      </c>
      <c r="F405" s="7" t="s">
        <v>2803</v>
      </c>
      <c r="G405" s="4" t="s">
        <v>2804</v>
      </c>
      <c r="H405" s="4" t="s">
        <v>2805</v>
      </c>
      <c r="I405" s="5">
        <v>39225</v>
      </c>
      <c r="J405" s="4" t="s">
        <v>2806</v>
      </c>
    </row>
    <row r="406" spans="1:10">
      <c r="A406" s="4" t="s">
        <v>2807</v>
      </c>
      <c r="B406" s="4" t="s">
        <v>32</v>
      </c>
      <c r="C406" s="4" t="s">
        <v>33</v>
      </c>
      <c r="D406" s="4" t="s">
        <v>2808</v>
      </c>
      <c r="E406" s="4" t="s">
        <v>2809</v>
      </c>
      <c r="F406" s="7" t="s">
        <v>2810</v>
      </c>
      <c r="G406" s="4" t="s">
        <v>2811</v>
      </c>
      <c r="H406" s="4" t="s">
        <v>2812</v>
      </c>
      <c r="I406" s="5">
        <v>39225</v>
      </c>
      <c r="J406" s="4" t="s">
        <v>2813</v>
      </c>
    </row>
    <row r="407" spans="1:10">
      <c r="A407" s="4" t="s">
        <v>2814</v>
      </c>
      <c r="B407" s="4" t="s">
        <v>32</v>
      </c>
      <c r="C407" s="4" t="s">
        <v>33</v>
      </c>
      <c r="D407" s="4" t="s">
        <v>2815</v>
      </c>
      <c r="E407" s="4" t="s">
        <v>2816</v>
      </c>
      <c r="F407" s="7" t="s">
        <v>2817</v>
      </c>
      <c r="G407" s="4" t="s">
        <v>2818</v>
      </c>
      <c r="H407" s="4" t="s">
        <v>2819</v>
      </c>
      <c r="I407" s="5">
        <v>39225</v>
      </c>
      <c r="J407" s="4" t="s">
        <v>2820</v>
      </c>
    </row>
    <row r="408" spans="1:10">
      <c r="A408" s="4" t="s">
        <v>2821</v>
      </c>
      <c r="B408" s="4" t="s">
        <v>32</v>
      </c>
      <c r="C408" s="4" t="s">
        <v>33</v>
      </c>
      <c r="D408" s="4" t="s">
        <v>2822</v>
      </c>
      <c r="E408" s="4" t="s">
        <v>2823</v>
      </c>
      <c r="F408" s="7" t="s">
        <v>2824</v>
      </c>
      <c r="G408" s="4" t="s">
        <v>2825</v>
      </c>
      <c r="H408" s="4" t="s">
        <v>2826</v>
      </c>
      <c r="I408" s="5">
        <v>39226</v>
      </c>
      <c r="J408" s="4" t="s">
        <v>2827</v>
      </c>
    </row>
    <row r="409" spans="1:10">
      <c r="A409" s="4" t="s">
        <v>2828</v>
      </c>
      <c r="B409" s="4" t="s">
        <v>32</v>
      </c>
      <c r="C409" s="4" t="s">
        <v>33</v>
      </c>
      <c r="D409" s="4" t="s">
        <v>2829</v>
      </c>
      <c r="E409" s="4" t="s">
        <v>2830</v>
      </c>
      <c r="F409" s="7" t="s">
        <v>2831</v>
      </c>
      <c r="G409" s="4" t="s">
        <v>2832</v>
      </c>
      <c r="H409" s="4" t="s">
        <v>2833</v>
      </c>
      <c r="I409" s="5">
        <v>39227</v>
      </c>
      <c r="J409" s="4" t="s">
        <v>2834</v>
      </c>
    </row>
    <row r="410" spans="1:10">
      <c r="A410" s="4" t="s">
        <v>2835</v>
      </c>
      <c r="B410" s="4" t="s">
        <v>32</v>
      </c>
      <c r="C410" s="4" t="s">
        <v>33</v>
      </c>
      <c r="D410" s="4" t="s">
        <v>2836</v>
      </c>
      <c r="E410" s="4" t="s">
        <v>2837</v>
      </c>
      <c r="F410" s="7" t="s">
        <v>2838</v>
      </c>
      <c r="G410" s="4" t="s">
        <v>2839</v>
      </c>
      <c r="H410" s="4" t="s">
        <v>2840</v>
      </c>
      <c r="I410" s="5">
        <v>39227</v>
      </c>
      <c r="J410" s="4" t="s">
        <v>2841</v>
      </c>
    </row>
    <row r="411" spans="1:10">
      <c r="A411" s="4" t="s">
        <v>2842</v>
      </c>
      <c r="B411" s="4" t="s">
        <v>32</v>
      </c>
      <c r="C411" s="4" t="s">
        <v>33</v>
      </c>
      <c r="D411" s="4" t="s">
        <v>2843</v>
      </c>
      <c r="E411" s="4" t="s">
        <v>2844</v>
      </c>
      <c r="F411" s="7" t="s">
        <v>2845</v>
      </c>
      <c r="G411" s="4" t="s">
        <v>2846</v>
      </c>
      <c r="H411" s="4" t="s">
        <v>2847</v>
      </c>
      <c r="I411" s="5">
        <v>39227</v>
      </c>
      <c r="J411" s="4" t="s">
        <v>2848</v>
      </c>
    </row>
    <row r="412" spans="1:10">
      <c r="A412" s="4" t="s">
        <v>2849</v>
      </c>
      <c r="B412" s="4" t="s">
        <v>32</v>
      </c>
      <c r="C412" s="4" t="s">
        <v>33</v>
      </c>
      <c r="D412" s="4" t="s">
        <v>2850</v>
      </c>
      <c r="E412" s="4" t="s">
        <v>2851</v>
      </c>
      <c r="F412" s="7" t="s">
        <v>2852</v>
      </c>
      <c r="G412" s="4" t="s">
        <v>2853</v>
      </c>
      <c r="H412" s="4" t="s">
        <v>2854</v>
      </c>
      <c r="I412" s="5">
        <v>39227</v>
      </c>
      <c r="J412" s="4" t="s">
        <v>2855</v>
      </c>
    </row>
    <row r="413" spans="1:10">
      <c r="A413" s="4" t="s">
        <v>2856</v>
      </c>
      <c r="B413" s="4" t="s">
        <v>32</v>
      </c>
      <c r="C413" s="4" t="s">
        <v>33</v>
      </c>
      <c r="D413" s="4" t="s">
        <v>2857</v>
      </c>
      <c r="E413" s="4" t="s">
        <v>2858</v>
      </c>
      <c r="F413" s="7" t="s">
        <v>2859</v>
      </c>
      <c r="G413" s="4" t="s">
        <v>2860</v>
      </c>
      <c r="H413" s="4" t="s">
        <v>2861</v>
      </c>
      <c r="I413" s="5">
        <v>39234</v>
      </c>
      <c r="J413" s="4" t="s">
        <v>2862</v>
      </c>
    </row>
    <row r="414" spans="1:10">
      <c r="A414" s="4" t="s">
        <v>2863</v>
      </c>
      <c r="B414" s="4" t="s">
        <v>32</v>
      </c>
      <c r="C414" s="4" t="s">
        <v>33</v>
      </c>
      <c r="D414" s="4" t="s">
        <v>2864</v>
      </c>
      <c r="E414" s="4" t="s">
        <v>2865</v>
      </c>
      <c r="F414" s="7" t="s">
        <v>2866</v>
      </c>
      <c r="G414" s="4" t="s">
        <v>2867</v>
      </c>
      <c r="H414" s="4" t="s">
        <v>2868</v>
      </c>
      <c r="I414" s="5">
        <v>39234</v>
      </c>
      <c r="J414" s="4" t="s">
        <v>2869</v>
      </c>
    </row>
    <row r="415" spans="1:10">
      <c r="A415" s="4" t="s">
        <v>2870</v>
      </c>
      <c r="B415" s="4" t="s">
        <v>32</v>
      </c>
      <c r="C415" s="4" t="s">
        <v>33</v>
      </c>
      <c r="D415" s="4" t="s">
        <v>2871</v>
      </c>
      <c r="E415" s="4" t="s">
        <v>2872</v>
      </c>
      <c r="F415" s="7" t="s">
        <v>2873</v>
      </c>
      <c r="G415" s="4" t="s">
        <v>2874</v>
      </c>
      <c r="H415" s="4" t="s">
        <v>2875</v>
      </c>
      <c r="I415" s="5">
        <v>39234</v>
      </c>
      <c r="J415" s="4" t="s">
        <v>2876</v>
      </c>
    </row>
    <row r="416" spans="1:10">
      <c r="A416" s="4" t="s">
        <v>2877</v>
      </c>
      <c r="B416" s="4" t="s">
        <v>32</v>
      </c>
      <c r="C416" s="4" t="s">
        <v>33</v>
      </c>
      <c r="D416" s="4" t="s">
        <v>2878</v>
      </c>
      <c r="E416" s="4" t="s">
        <v>2879</v>
      </c>
      <c r="F416" s="7" t="s">
        <v>2880</v>
      </c>
      <c r="G416" s="4" t="s">
        <v>2881</v>
      </c>
      <c r="H416" s="4" t="s">
        <v>2882</v>
      </c>
      <c r="I416" s="5">
        <v>39234</v>
      </c>
      <c r="J416" s="4" t="s">
        <v>2883</v>
      </c>
    </row>
    <row r="417" spans="1:10">
      <c r="A417" s="4" t="s">
        <v>2884</v>
      </c>
      <c r="B417" s="4" t="s">
        <v>32</v>
      </c>
      <c r="C417" s="4" t="s">
        <v>33</v>
      </c>
      <c r="D417" s="4" t="s">
        <v>2885</v>
      </c>
      <c r="E417" s="4" t="s">
        <v>2886</v>
      </c>
      <c r="F417" s="7" t="s">
        <v>2887</v>
      </c>
      <c r="G417" s="4" t="s">
        <v>2888</v>
      </c>
      <c r="H417" s="4" t="s">
        <v>2889</v>
      </c>
      <c r="I417" s="5">
        <v>39234</v>
      </c>
      <c r="J417" s="4" t="s">
        <v>2890</v>
      </c>
    </row>
    <row r="418" spans="1:10">
      <c r="A418" s="4" t="s">
        <v>2891</v>
      </c>
      <c r="B418" s="4" t="s">
        <v>32</v>
      </c>
      <c r="C418" s="4" t="s">
        <v>33</v>
      </c>
      <c r="D418" s="4" t="s">
        <v>2892</v>
      </c>
      <c r="E418" s="4" t="s">
        <v>2893</v>
      </c>
      <c r="F418" s="7" t="s">
        <v>2894</v>
      </c>
      <c r="G418" s="4" t="s">
        <v>2895</v>
      </c>
      <c r="H418" s="4" t="s">
        <v>2896</v>
      </c>
      <c r="I418" s="5">
        <v>39238</v>
      </c>
      <c r="J418" s="4" t="s">
        <v>2897</v>
      </c>
    </row>
    <row r="419" spans="1:10">
      <c r="A419" s="4" t="s">
        <v>2898</v>
      </c>
      <c r="B419" s="4" t="s">
        <v>32</v>
      </c>
      <c r="C419" s="4" t="s">
        <v>33</v>
      </c>
      <c r="D419" s="4" t="s">
        <v>2899</v>
      </c>
      <c r="E419" s="4" t="s">
        <v>2900</v>
      </c>
      <c r="F419" s="7" t="s">
        <v>2901</v>
      </c>
      <c r="G419" s="4" t="s">
        <v>2902</v>
      </c>
      <c r="H419" s="4" t="s">
        <v>2903</v>
      </c>
      <c r="I419" s="5">
        <v>39239</v>
      </c>
      <c r="J419" s="4" t="s">
        <v>2904</v>
      </c>
    </row>
    <row r="420" spans="1:10">
      <c r="A420" s="4" t="s">
        <v>2905</v>
      </c>
      <c r="B420" s="4" t="s">
        <v>32</v>
      </c>
      <c r="C420" s="4" t="s">
        <v>33</v>
      </c>
      <c r="D420" s="4" t="s">
        <v>2906</v>
      </c>
      <c r="E420" s="4" t="s">
        <v>2907</v>
      </c>
      <c r="F420" s="7" t="s">
        <v>2908</v>
      </c>
      <c r="G420" s="4" t="s">
        <v>2909</v>
      </c>
      <c r="H420" s="4" t="s">
        <v>2910</v>
      </c>
      <c r="I420" s="5">
        <v>39240</v>
      </c>
      <c r="J420" s="4" t="s">
        <v>2911</v>
      </c>
    </row>
    <row r="421" spans="1:10">
      <c r="A421" s="4" t="s">
        <v>2912</v>
      </c>
      <c r="B421" s="4" t="s">
        <v>32</v>
      </c>
      <c r="C421" s="4" t="s">
        <v>33</v>
      </c>
      <c r="D421" s="4" t="s">
        <v>2913</v>
      </c>
      <c r="E421" s="4" t="s">
        <v>2914</v>
      </c>
      <c r="F421" s="7" t="s">
        <v>2915</v>
      </c>
      <c r="G421" s="4" t="s">
        <v>2916</v>
      </c>
      <c r="H421" s="4" t="s">
        <v>2917</v>
      </c>
      <c r="I421" s="5">
        <v>39540</v>
      </c>
      <c r="J421" s="4" t="s">
        <v>2918</v>
      </c>
    </row>
    <row r="422" spans="1:10">
      <c r="A422" s="4" t="s">
        <v>2919</v>
      </c>
      <c r="B422" s="4" t="s">
        <v>32</v>
      </c>
      <c r="C422" s="4" t="s">
        <v>33</v>
      </c>
      <c r="D422" s="4" t="s">
        <v>2920</v>
      </c>
      <c r="E422" s="4" t="s">
        <v>2921</v>
      </c>
      <c r="F422" s="7" t="s">
        <v>2922</v>
      </c>
      <c r="G422" s="4" t="s">
        <v>2923</v>
      </c>
      <c r="H422" s="4" t="s">
        <v>2924</v>
      </c>
      <c r="I422" s="5">
        <v>39569</v>
      </c>
      <c r="J422" s="4" t="s">
        <v>2925</v>
      </c>
    </row>
    <row r="423" spans="1:10">
      <c r="A423" s="4" t="s">
        <v>2926</v>
      </c>
      <c r="B423" s="4" t="s">
        <v>32</v>
      </c>
      <c r="C423" s="4" t="s">
        <v>33</v>
      </c>
      <c r="D423" s="4" t="s">
        <v>2927</v>
      </c>
      <c r="E423" s="4" t="s">
        <v>2928</v>
      </c>
      <c r="F423" s="7" t="s">
        <v>2929</v>
      </c>
      <c r="G423" s="4" t="s">
        <v>2930</v>
      </c>
      <c r="H423" s="4" t="s">
        <v>2931</v>
      </c>
      <c r="I423" s="5">
        <v>39569</v>
      </c>
      <c r="J423" s="4" t="s">
        <v>2932</v>
      </c>
    </row>
    <row r="424" spans="1:10">
      <c r="A424" s="4" t="s">
        <v>2933</v>
      </c>
      <c r="B424" s="4" t="s">
        <v>32</v>
      </c>
      <c r="C424" s="4" t="s">
        <v>33</v>
      </c>
      <c r="D424" s="4" t="s">
        <v>2934</v>
      </c>
      <c r="E424" s="4" t="s">
        <v>2935</v>
      </c>
      <c r="F424" s="7" t="s">
        <v>2936</v>
      </c>
      <c r="G424" s="4" t="s">
        <v>2937</v>
      </c>
      <c r="H424" s="4" t="s">
        <v>2938</v>
      </c>
      <c r="I424" s="5">
        <v>39570</v>
      </c>
      <c r="J424" s="4" t="s">
        <v>2939</v>
      </c>
    </row>
    <row r="425" spans="1:10">
      <c r="A425" s="4" t="s">
        <v>2940</v>
      </c>
      <c r="B425" s="4" t="s">
        <v>32</v>
      </c>
      <c r="C425" s="4" t="s">
        <v>33</v>
      </c>
      <c r="D425" s="4" t="s">
        <v>2941</v>
      </c>
      <c r="E425" s="4" t="s">
        <v>2942</v>
      </c>
      <c r="F425" s="7" t="s">
        <v>2943</v>
      </c>
      <c r="G425" s="4" t="s">
        <v>2944</v>
      </c>
      <c r="H425" s="4" t="s">
        <v>2945</v>
      </c>
      <c r="I425" s="5">
        <v>39580</v>
      </c>
      <c r="J425" s="4" t="s">
        <v>2946</v>
      </c>
    </row>
    <row r="426" spans="1:10">
      <c r="A426" s="4" t="s">
        <v>2947</v>
      </c>
      <c r="B426" s="4" t="s">
        <v>32</v>
      </c>
      <c r="C426" s="4" t="s">
        <v>33</v>
      </c>
      <c r="D426" s="4" t="s">
        <v>2948</v>
      </c>
      <c r="E426" s="4" t="s">
        <v>2949</v>
      </c>
      <c r="F426" s="7" t="s">
        <v>2950</v>
      </c>
      <c r="G426" s="4" t="s">
        <v>2951</v>
      </c>
      <c r="H426" s="4" t="s">
        <v>2952</v>
      </c>
      <c r="I426" s="5">
        <v>39580</v>
      </c>
      <c r="J426" s="4" t="s">
        <v>2953</v>
      </c>
    </row>
    <row r="427" spans="1:10">
      <c r="A427" s="4" t="s">
        <v>2954</v>
      </c>
      <c r="B427" s="4" t="s">
        <v>32</v>
      </c>
      <c r="C427" s="4" t="s">
        <v>33</v>
      </c>
      <c r="D427" s="4" t="s">
        <v>2955</v>
      </c>
      <c r="E427" s="4" t="s">
        <v>2956</v>
      </c>
      <c r="F427" s="7" t="s">
        <v>2957</v>
      </c>
      <c r="G427" s="4" t="s">
        <v>2958</v>
      </c>
      <c r="H427" s="4" t="s">
        <v>2959</v>
      </c>
      <c r="I427" s="5">
        <v>39582</v>
      </c>
      <c r="J427" s="4" t="s">
        <v>2960</v>
      </c>
    </row>
    <row r="428" spans="1:10">
      <c r="A428" s="4" t="s">
        <v>2961</v>
      </c>
      <c r="B428" s="4" t="s">
        <v>32</v>
      </c>
      <c r="C428" s="4" t="s">
        <v>33</v>
      </c>
      <c r="D428" s="4" t="s">
        <v>2962</v>
      </c>
      <c r="E428" s="4" t="s">
        <v>2963</v>
      </c>
      <c r="F428" s="7" t="s">
        <v>2964</v>
      </c>
      <c r="G428" s="4" t="s">
        <v>2965</v>
      </c>
      <c r="H428" s="4" t="s">
        <v>2966</v>
      </c>
      <c r="I428" s="5">
        <v>39582</v>
      </c>
      <c r="J428" s="4" t="s">
        <v>2967</v>
      </c>
    </row>
    <row r="429" spans="1:10">
      <c r="A429" s="4" t="s">
        <v>2535</v>
      </c>
      <c r="B429" s="4" t="s">
        <v>32</v>
      </c>
      <c r="C429" s="4" t="s">
        <v>33</v>
      </c>
      <c r="D429" s="4" t="s">
        <v>2536</v>
      </c>
      <c r="E429" s="4" t="s">
        <v>2968</v>
      </c>
      <c r="F429" s="7" t="s">
        <v>2969</v>
      </c>
      <c r="G429" s="4" t="s">
        <v>2970</v>
      </c>
      <c r="H429" s="4" t="s">
        <v>2971</v>
      </c>
      <c r="I429" s="5">
        <v>39582</v>
      </c>
      <c r="J429" s="4" t="s">
        <v>2541</v>
      </c>
    </row>
    <row r="430" spans="1:10">
      <c r="A430" s="4" t="s">
        <v>2972</v>
      </c>
      <c r="B430" s="4" t="s">
        <v>32</v>
      </c>
      <c r="C430" s="4" t="s">
        <v>33</v>
      </c>
      <c r="D430" s="4" t="s">
        <v>2973</v>
      </c>
      <c r="E430" s="4" t="s">
        <v>2974</v>
      </c>
      <c r="F430" s="7" t="s">
        <v>2975</v>
      </c>
      <c r="G430" s="4" t="s">
        <v>2976</v>
      </c>
      <c r="H430" s="4" t="s">
        <v>2977</v>
      </c>
      <c r="I430" s="5">
        <v>39583</v>
      </c>
      <c r="J430" s="4" t="s">
        <v>2978</v>
      </c>
    </row>
    <row r="431" spans="1:10">
      <c r="A431" s="4" t="s">
        <v>2979</v>
      </c>
      <c r="B431" s="4" t="s">
        <v>32</v>
      </c>
      <c r="C431" s="4" t="s">
        <v>33</v>
      </c>
      <c r="D431" s="4" t="s">
        <v>2980</v>
      </c>
      <c r="E431" s="4" t="s">
        <v>2981</v>
      </c>
      <c r="F431" s="7" t="s">
        <v>2982</v>
      </c>
      <c r="G431" s="4" t="s">
        <v>2983</v>
      </c>
      <c r="H431" s="4" t="s">
        <v>2984</v>
      </c>
      <c r="I431" s="5">
        <v>39597</v>
      </c>
      <c r="J431" s="4" t="s">
        <v>2985</v>
      </c>
    </row>
    <row r="432" spans="1:10">
      <c r="A432" s="4" t="s">
        <v>2986</v>
      </c>
      <c r="B432" s="4" t="s">
        <v>32</v>
      </c>
      <c r="C432" s="4" t="s">
        <v>33</v>
      </c>
      <c r="D432" s="4" t="s">
        <v>2987</v>
      </c>
      <c r="E432" s="4" t="s">
        <v>2988</v>
      </c>
      <c r="F432" s="7" t="s">
        <v>2989</v>
      </c>
      <c r="G432" s="4" t="s">
        <v>2990</v>
      </c>
      <c r="H432" s="4" t="s">
        <v>2991</v>
      </c>
      <c r="I432" s="5">
        <v>39602</v>
      </c>
      <c r="J432" s="4" t="s">
        <v>2992</v>
      </c>
    </row>
    <row r="433" spans="1:11">
      <c r="A433" s="4" t="s">
        <v>2993</v>
      </c>
      <c r="B433" s="4" t="s">
        <v>32</v>
      </c>
      <c r="C433" s="4" t="s">
        <v>33</v>
      </c>
      <c r="D433" s="4" t="s">
        <v>2994</v>
      </c>
      <c r="E433" s="4" t="s">
        <v>2988</v>
      </c>
      <c r="F433" s="7" t="s">
        <v>2995</v>
      </c>
      <c r="G433" s="4" t="s">
        <v>2996</v>
      </c>
      <c r="H433" s="4" t="s">
        <v>2997</v>
      </c>
      <c r="I433" s="5">
        <v>39602</v>
      </c>
      <c r="J433" s="6" t="s">
        <v>2978</v>
      </c>
      <c r="K433" s="6" t="s">
        <v>67</v>
      </c>
    </row>
    <row r="434" spans="1:11">
      <c r="A434" s="4" t="s">
        <v>2998</v>
      </c>
      <c r="B434" s="4" t="s">
        <v>32</v>
      </c>
      <c r="C434" s="4" t="s">
        <v>33</v>
      </c>
      <c r="D434" s="4" t="s">
        <v>2999</v>
      </c>
      <c r="E434" s="4" t="s">
        <v>3000</v>
      </c>
      <c r="F434" s="7" t="s">
        <v>3001</v>
      </c>
      <c r="G434" s="4" t="s">
        <v>3002</v>
      </c>
      <c r="H434" s="4" t="s">
        <v>3003</v>
      </c>
      <c r="I434" s="5">
        <v>39610</v>
      </c>
      <c r="J434" s="4" t="s">
        <v>3004</v>
      </c>
    </row>
    <row r="435" spans="1:11">
      <c r="A435" s="4" t="s">
        <v>3005</v>
      </c>
      <c r="B435" s="4" t="s">
        <v>32</v>
      </c>
      <c r="C435" s="4" t="s">
        <v>33</v>
      </c>
      <c r="D435" s="4" t="s">
        <v>3006</v>
      </c>
      <c r="E435" s="4" t="s">
        <v>3007</v>
      </c>
      <c r="F435" s="7" t="s">
        <v>3008</v>
      </c>
      <c r="G435" s="4" t="s">
        <v>3009</v>
      </c>
      <c r="H435" s="4" t="s">
        <v>3010</v>
      </c>
      <c r="I435" s="5">
        <v>39622</v>
      </c>
      <c r="J435" s="4" t="s">
        <v>3011</v>
      </c>
    </row>
    <row r="436" spans="1:11">
      <c r="A436" s="4" t="s">
        <v>3012</v>
      </c>
      <c r="B436" s="4" t="s">
        <v>32</v>
      </c>
      <c r="C436" s="4" t="s">
        <v>33</v>
      </c>
      <c r="D436" s="4" t="s">
        <v>3013</v>
      </c>
      <c r="E436" s="4" t="s">
        <v>3014</v>
      </c>
      <c r="F436" s="7" t="s">
        <v>3015</v>
      </c>
      <c r="G436" s="4" t="s">
        <v>3016</v>
      </c>
      <c r="H436" s="4" t="s">
        <v>3017</v>
      </c>
      <c r="I436" s="5">
        <v>39762</v>
      </c>
      <c r="J436" s="4" t="s">
        <v>3018</v>
      </c>
    </row>
    <row r="437" spans="1:11">
      <c r="A437" s="4" t="s">
        <v>3019</v>
      </c>
      <c r="B437" s="4" t="s">
        <v>32</v>
      </c>
      <c r="C437" s="4" t="s">
        <v>33</v>
      </c>
      <c r="D437" s="4" t="s">
        <v>3020</v>
      </c>
      <c r="E437" s="4" t="s">
        <v>3021</v>
      </c>
      <c r="F437" s="7" t="s">
        <v>3022</v>
      </c>
      <c r="G437" s="4" t="s">
        <v>3023</v>
      </c>
      <c r="H437" s="4" t="s">
        <v>3024</v>
      </c>
      <c r="I437" s="5">
        <v>39762</v>
      </c>
      <c r="J437" s="4" t="s">
        <v>3025</v>
      </c>
    </row>
    <row r="438" spans="1:11">
      <c r="A438" s="4" t="s">
        <v>3026</v>
      </c>
      <c r="B438" s="4" t="s">
        <v>32</v>
      </c>
      <c r="C438" s="4" t="s">
        <v>33</v>
      </c>
      <c r="D438" s="4" t="s">
        <v>3027</v>
      </c>
      <c r="E438" s="4" t="s">
        <v>3028</v>
      </c>
      <c r="F438" s="7" t="s">
        <v>3029</v>
      </c>
      <c r="G438" s="4" t="s">
        <v>3030</v>
      </c>
      <c r="H438" s="4" t="s">
        <v>3031</v>
      </c>
      <c r="I438" s="5">
        <v>39769</v>
      </c>
      <c r="J438" s="4" t="s">
        <v>3032</v>
      </c>
    </row>
    <row r="439" spans="1:11">
      <c r="A439" s="4" t="s">
        <v>3033</v>
      </c>
      <c r="B439" s="4" t="s">
        <v>32</v>
      </c>
      <c r="C439" s="4" t="s">
        <v>33</v>
      </c>
      <c r="D439" s="4" t="s">
        <v>3034</v>
      </c>
      <c r="E439" s="4" t="s">
        <v>3035</v>
      </c>
      <c r="F439" s="7" t="s">
        <v>3036</v>
      </c>
      <c r="G439" s="4" t="s">
        <v>3037</v>
      </c>
      <c r="H439" s="4" t="s">
        <v>3038</v>
      </c>
      <c r="I439" s="5">
        <v>39854</v>
      </c>
      <c r="J439" s="4" t="s">
        <v>3039</v>
      </c>
    </row>
    <row r="440" spans="1:11">
      <c r="A440" s="4" t="s">
        <v>3040</v>
      </c>
      <c r="B440" s="4" t="s">
        <v>32</v>
      </c>
      <c r="C440" s="4" t="s">
        <v>33</v>
      </c>
      <c r="D440" s="4" t="s">
        <v>3041</v>
      </c>
      <c r="E440" s="4" t="s">
        <v>3042</v>
      </c>
      <c r="F440" s="7" t="s">
        <v>3043</v>
      </c>
      <c r="G440" s="4" t="s">
        <v>3044</v>
      </c>
      <c r="H440" s="4" t="s">
        <v>3045</v>
      </c>
      <c r="I440" s="5">
        <v>39854</v>
      </c>
      <c r="J440" s="4" t="s">
        <v>3046</v>
      </c>
    </row>
    <row r="441" spans="1:11">
      <c r="A441" s="4" t="s">
        <v>3047</v>
      </c>
      <c r="B441" s="4" t="s">
        <v>32</v>
      </c>
      <c r="C441" s="4" t="s">
        <v>33</v>
      </c>
      <c r="D441" s="4" t="s">
        <v>3048</v>
      </c>
      <c r="E441" s="4" t="s">
        <v>3049</v>
      </c>
      <c r="F441" s="7" t="s">
        <v>3050</v>
      </c>
      <c r="G441" s="4" t="s">
        <v>3051</v>
      </c>
      <c r="H441" s="4" t="s">
        <v>3052</v>
      </c>
      <c r="I441" s="5">
        <v>39854</v>
      </c>
      <c r="J441" s="4" t="s">
        <v>3053</v>
      </c>
    </row>
    <row r="442" spans="1:11">
      <c r="A442" s="4" t="s">
        <v>3054</v>
      </c>
      <c r="B442" s="4" t="s">
        <v>32</v>
      </c>
      <c r="C442" s="4" t="s">
        <v>33</v>
      </c>
      <c r="D442" s="4" t="s">
        <v>3055</v>
      </c>
      <c r="E442" s="4" t="s">
        <v>3056</v>
      </c>
      <c r="F442" s="7" t="s">
        <v>3057</v>
      </c>
      <c r="G442" s="4" t="s">
        <v>3058</v>
      </c>
      <c r="H442" s="4" t="s">
        <v>3059</v>
      </c>
      <c r="I442" s="5">
        <v>39854</v>
      </c>
      <c r="J442" s="4" t="s">
        <v>3060</v>
      </c>
    </row>
    <row r="443" spans="1:11">
      <c r="A443" s="4" t="s">
        <v>3061</v>
      </c>
      <c r="B443" s="4" t="s">
        <v>32</v>
      </c>
      <c r="C443" s="4" t="s">
        <v>33</v>
      </c>
      <c r="D443" s="4" t="s">
        <v>3062</v>
      </c>
      <c r="E443" s="4" t="s">
        <v>3063</v>
      </c>
      <c r="F443" s="7" t="s">
        <v>3064</v>
      </c>
      <c r="G443" s="4" t="s">
        <v>3065</v>
      </c>
      <c r="H443" s="4" t="s">
        <v>3066</v>
      </c>
      <c r="I443" s="5">
        <v>39854</v>
      </c>
      <c r="J443" s="4" t="s">
        <v>3067</v>
      </c>
    </row>
    <row r="444" spans="1:11">
      <c r="A444" s="4" t="s">
        <v>3068</v>
      </c>
      <c r="B444" s="4" t="s">
        <v>32</v>
      </c>
      <c r="C444" s="4" t="s">
        <v>33</v>
      </c>
      <c r="D444" s="4" t="s">
        <v>3069</v>
      </c>
      <c r="E444" s="4" t="s">
        <v>3070</v>
      </c>
      <c r="F444" s="7" t="s">
        <v>3071</v>
      </c>
      <c r="G444" s="4" t="s">
        <v>3072</v>
      </c>
      <c r="H444" s="4" t="s">
        <v>3073</v>
      </c>
      <c r="I444" s="5">
        <v>39855</v>
      </c>
      <c r="J444" s="4" t="s">
        <v>3074</v>
      </c>
    </row>
    <row r="445" spans="1:11">
      <c r="A445" s="4" t="s">
        <v>3075</v>
      </c>
      <c r="B445" s="4" t="s">
        <v>32</v>
      </c>
      <c r="C445" s="4" t="s">
        <v>33</v>
      </c>
      <c r="D445" s="4" t="s">
        <v>3076</v>
      </c>
      <c r="E445" s="4" t="s">
        <v>3077</v>
      </c>
      <c r="F445" s="7" t="s">
        <v>3078</v>
      </c>
      <c r="G445" s="4" t="s">
        <v>3079</v>
      </c>
      <c r="H445" s="4" t="s">
        <v>3080</v>
      </c>
      <c r="I445" s="5">
        <v>39875</v>
      </c>
      <c r="J445" s="4" t="s">
        <v>3081</v>
      </c>
    </row>
    <row r="446" spans="1:11">
      <c r="A446" s="4" t="s">
        <v>3082</v>
      </c>
      <c r="B446" s="4" t="s">
        <v>32</v>
      </c>
      <c r="C446" s="4" t="s">
        <v>33</v>
      </c>
      <c r="D446" s="4" t="s">
        <v>3083</v>
      </c>
      <c r="E446" s="4" t="s">
        <v>3084</v>
      </c>
      <c r="F446" s="7" t="s">
        <v>3085</v>
      </c>
      <c r="G446" s="4" t="s">
        <v>3086</v>
      </c>
      <c r="H446" s="4" t="s">
        <v>3087</v>
      </c>
      <c r="I446" s="5">
        <v>39876</v>
      </c>
      <c r="J446" s="4" t="s">
        <v>3088</v>
      </c>
    </row>
    <row r="447" spans="1:11">
      <c r="A447" s="4" t="s">
        <v>3089</v>
      </c>
      <c r="B447" s="4" t="s">
        <v>32</v>
      </c>
      <c r="C447" s="4" t="s">
        <v>33</v>
      </c>
      <c r="D447" s="4" t="s">
        <v>3090</v>
      </c>
      <c r="E447" s="4" t="s">
        <v>3091</v>
      </c>
      <c r="F447" s="7" t="s">
        <v>3092</v>
      </c>
      <c r="G447" s="4" t="s">
        <v>3093</v>
      </c>
      <c r="H447" s="4" t="s">
        <v>3094</v>
      </c>
      <c r="I447" s="5">
        <v>39878</v>
      </c>
      <c r="J447" s="4" t="s">
        <v>3095</v>
      </c>
    </row>
    <row r="448" spans="1:11">
      <c r="A448" s="4" t="s">
        <v>3096</v>
      </c>
      <c r="B448" s="4" t="s">
        <v>32</v>
      </c>
      <c r="C448" s="4" t="s">
        <v>33</v>
      </c>
      <c r="D448" s="4" t="s">
        <v>3097</v>
      </c>
      <c r="E448" s="4" t="s">
        <v>3098</v>
      </c>
      <c r="F448" s="7" t="s">
        <v>3099</v>
      </c>
      <c r="G448" s="4" t="s">
        <v>3100</v>
      </c>
      <c r="H448" s="4" t="s">
        <v>3101</v>
      </c>
      <c r="I448" s="5">
        <v>39881</v>
      </c>
      <c r="J448" s="4" t="s">
        <v>3102</v>
      </c>
    </row>
    <row r="449" spans="1:10">
      <c r="A449" s="4" t="s">
        <v>3103</v>
      </c>
      <c r="B449" s="4" t="s">
        <v>32</v>
      </c>
      <c r="C449" s="4" t="s">
        <v>33</v>
      </c>
      <c r="D449" s="4" t="s">
        <v>3104</v>
      </c>
      <c r="E449" s="4" t="s">
        <v>3105</v>
      </c>
      <c r="F449" s="7" t="s">
        <v>3106</v>
      </c>
      <c r="G449" s="4" t="s">
        <v>3107</v>
      </c>
      <c r="H449" s="4" t="s">
        <v>3108</v>
      </c>
      <c r="I449" s="5">
        <v>39883</v>
      </c>
      <c r="J449" s="4" t="s">
        <v>3109</v>
      </c>
    </row>
    <row r="450" spans="1:10">
      <c r="A450" s="4" t="s">
        <v>3110</v>
      </c>
      <c r="B450" s="4" t="s">
        <v>32</v>
      </c>
      <c r="C450" s="4" t="s">
        <v>33</v>
      </c>
      <c r="D450" s="4" t="s">
        <v>3111</v>
      </c>
      <c r="E450" s="4" t="s">
        <v>3112</v>
      </c>
      <c r="F450" s="7" t="s">
        <v>3113</v>
      </c>
      <c r="G450" s="4" t="s">
        <v>3114</v>
      </c>
      <c r="H450" s="4" t="s">
        <v>3115</v>
      </c>
      <c r="I450" s="5">
        <v>39883</v>
      </c>
      <c r="J450" s="4" t="s">
        <v>3116</v>
      </c>
    </row>
    <row r="451" spans="1:10">
      <c r="A451" s="4" t="s">
        <v>3117</v>
      </c>
      <c r="B451" s="4" t="s">
        <v>32</v>
      </c>
      <c r="C451" s="4" t="s">
        <v>33</v>
      </c>
      <c r="D451" s="4" t="s">
        <v>3118</v>
      </c>
      <c r="E451" s="4" t="s">
        <v>3119</v>
      </c>
      <c r="F451" s="7" t="s">
        <v>3120</v>
      </c>
      <c r="G451" s="4" t="s">
        <v>3121</v>
      </c>
      <c r="H451" s="4" t="s">
        <v>3122</v>
      </c>
      <c r="I451" s="5">
        <v>39884</v>
      </c>
      <c r="J451" s="4" t="s">
        <v>3123</v>
      </c>
    </row>
    <row r="452" spans="1:10">
      <c r="A452" s="4" t="s">
        <v>3124</v>
      </c>
      <c r="B452" s="4" t="s">
        <v>32</v>
      </c>
      <c r="C452" s="4" t="s">
        <v>33</v>
      </c>
      <c r="D452" s="4" t="s">
        <v>3125</v>
      </c>
      <c r="E452" s="4" t="s">
        <v>3126</v>
      </c>
      <c r="F452" s="7" t="s">
        <v>3127</v>
      </c>
      <c r="G452" s="4" t="s">
        <v>3128</v>
      </c>
      <c r="H452" s="4" t="s">
        <v>3129</v>
      </c>
      <c r="I452" s="5">
        <v>39941</v>
      </c>
      <c r="J452" s="4" t="s">
        <v>3130</v>
      </c>
    </row>
    <row r="453" spans="1:10">
      <c r="A453" s="4" t="s">
        <v>3131</v>
      </c>
      <c r="B453" s="4" t="s">
        <v>32</v>
      </c>
      <c r="C453" s="4" t="s">
        <v>33</v>
      </c>
      <c r="D453" s="4" t="s">
        <v>3132</v>
      </c>
      <c r="E453" s="4" t="s">
        <v>3133</v>
      </c>
      <c r="F453" s="7" t="s">
        <v>3134</v>
      </c>
      <c r="G453" s="4" t="s">
        <v>3135</v>
      </c>
      <c r="H453" s="4" t="s">
        <v>3136</v>
      </c>
      <c r="I453" s="5">
        <v>39947</v>
      </c>
      <c r="J453" s="4" t="s">
        <v>3137</v>
      </c>
    </row>
    <row r="454" spans="1:10">
      <c r="A454" s="4" t="s">
        <v>3138</v>
      </c>
      <c r="B454" s="4" t="s">
        <v>32</v>
      </c>
      <c r="C454" s="4" t="s">
        <v>33</v>
      </c>
      <c r="D454" s="4" t="s">
        <v>3139</v>
      </c>
      <c r="E454" s="4" t="s">
        <v>3140</v>
      </c>
      <c r="F454" s="7" t="s">
        <v>3141</v>
      </c>
      <c r="G454" s="4" t="s">
        <v>3142</v>
      </c>
      <c r="H454" s="4" t="s">
        <v>3143</v>
      </c>
      <c r="I454" s="5">
        <v>39955</v>
      </c>
      <c r="J454" s="4" t="s">
        <v>3144</v>
      </c>
    </row>
    <row r="455" spans="1:10">
      <c r="A455" s="4" t="s">
        <v>3145</v>
      </c>
      <c r="B455" s="4" t="s">
        <v>32</v>
      </c>
      <c r="C455" s="4" t="s">
        <v>33</v>
      </c>
      <c r="D455" s="4" t="s">
        <v>3146</v>
      </c>
      <c r="E455" s="4" t="s">
        <v>3147</v>
      </c>
      <c r="F455" s="7" t="s">
        <v>3148</v>
      </c>
      <c r="G455" s="4" t="s">
        <v>3149</v>
      </c>
      <c r="H455" s="4" t="s">
        <v>3150</v>
      </c>
      <c r="I455" s="5">
        <v>40023</v>
      </c>
      <c r="J455" s="4" t="s">
        <v>3151</v>
      </c>
    </row>
    <row r="456" spans="1:10">
      <c r="A456" s="4" t="s">
        <v>3152</v>
      </c>
      <c r="B456" s="4" t="s">
        <v>32</v>
      </c>
      <c r="C456" s="4" t="s">
        <v>33</v>
      </c>
      <c r="D456" s="4" t="s">
        <v>3153</v>
      </c>
      <c r="E456" s="4" t="s">
        <v>3154</v>
      </c>
      <c r="F456" s="7" t="s">
        <v>3155</v>
      </c>
      <c r="G456" s="4" t="s">
        <v>3156</v>
      </c>
      <c r="H456" s="4" t="s">
        <v>3157</v>
      </c>
      <c r="I456" s="5">
        <v>40023</v>
      </c>
      <c r="J456" s="4" t="s">
        <v>3158</v>
      </c>
    </row>
    <row r="457" spans="1:10">
      <c r="A457" s="4" t="s">
        <v>3159</v>
      </c>
      <c r="B457" s="4" t="s">
        <v>32</v>
      </c>
      <c r="C457" s="4" t="s">
        <v>33</v>
      </c>
      <c r="D457" s="4" t="s">
        <v>3160</v>
      </c>
      <c r="E457" s="4" t="s">
        <v>3161</v>
      </c>
      <c r="F457" s="7" t="s">
        <v>3162</v>
      </c>
      <c r="G457" s="4" t="s">
        <v>3163</v>
      </c>
      <c r="H457" s="4" t="s">
        <v>3164</v>
      </c>
      <c r="I457" s="5">
        <v>40029</v>
      </c>
      <c r="J457" s="4" t="s">
        <v>3165</v>
      </c>
    </row>
    <row r="458" spans="1:10">
      <c r="A458" s="4" t="s">
        <v>3166</v>
      </c>
      <c r="B458" s="4" t="s">
        <v>32</v>
      </c>
      <c r="C458" s="4" t="s">
        <v>33</v>
      </c>
      <c r="D458" s="4" t="s">
        <v>3167</v>
      </c>
      <c r="E458" s="4" t="s">
        <v>3168</v>
      </c>
      <c r="F458" s="7" t="s">
        <v>3169</v>
      </c>
      <c r="G458" s="4" t="s">
        <v>3170</v>
      </c>
      <c r="H458" s="4" t="s">
        <v>3171</v>
      </c>
      <c r="I458" s="5">
        <v>40029</v>
      </c>
      <c r="J458" s="4" t="s">
        <v>3172</v>
      </c>
    </row>
    <row r="459" spans="1:10">
      <c r="A459" s="4" t="s">
        <v>3173</v>
      </c>
      <c r="B459" s="4" t="s">
        <v>32</v>
      </c>
      <c r="C459" s="4" t="s">
        <v>33</v>
      </c>
      <c r="D459" s="4" t="s">
        <v>3174</v>
      </c>
      <c r="E459" s="4" t="s">
        <v>3175</v>
      </c>
      <c r="F459" s="7" t="s">
        <v>3176</v>
      </c>
      <c r="G459" s="4" t="s">
        <v>3177</v>
      </c>
      <c r="H459" s="4" t="s">
        <v>3178</v>
      </c>
      <c r="I459" s="5">
        <v>40029</v>
      </c>
      <c r="J459" s="4" t="s">
        <v>3179</v>
      </c>
    </row>
    <row r="460" spans="1:10">
      <c r="A460" s="4" t="s">
        <v>3180</v>
      </c>
      <c r="B460" s="4" t="s">
        <v>32</v>
      </c>
      <c r="C460" s="4" t="s">
        <v>33</v>
      </c>
      <c r="D460" s="4" t="s">
        <v>3181</v>
      </c>
      <c r="E460" s="4" t="s">
        <v>3182</v>
      </c>
      <c r="F460" s="7" t="s">
        <v>3183</v>
      </c>
      <c r="G460" s="4" t="s">
        <v>3184</v>
      </c>
      <c r="H460" s="4" t="s">
        <v>3185</v>
      </c>
      <c r="I460" s="5">
        <v>40036</v>
      </c>
      <c r="J460" s="4" t="s">
        <v>3186</v>
      </c>
    </row>
    <row r="461" spans="1:10">
      <c r="A461" s="4" t="s">
        <v>3187</v>
      </c>
      <c r="B461" s="4" t="s">
        <v>32</v>
      </c>
      <c r="C461" s="4" t="s">
        <v>33</v>
      </c>
      <c r="D461" s="4" t="s">
        <v>3188</v>
      </c>
      <c r="E461" s="4" t="s">
        <v>3189</v>
      </c>
      <c r="F461" s="7" t="s">
        <v>3190</v>
      </c>
      <c r="G461" s="4" t="s">
        <v>3191</v>
      </c>
      <c r="H461" s="4" t="s">
        <v>3192</v>
      </c>
      <c r="I461" s="5">
        <v>40049</v>
      </c>
      <c r="J461" s="4" t="s">
        <v>3193</v>
      </c>
    </row>
    <row r="462" spans="1:10">
      <c r="A462" s="4" t="s">
        <v>3194</v>
      </c>
      <c r="B462" s="4" t="s">
        <v>32</v>
      </c>
      <c r="C462" s="4" t="s">
        <v>33</v>
      </c>
      <c r="D462" s="4" t="s">
        <v>3195</v>
      </c>
      <c r="E462" s="4" t="s">
        <v>3196</v>
      </c>
      <c r="F462" s="7" t="s">
        <v>3197</v>
      </c>
      <c r="G462" s="4" t="s">
        <v>3198</v>
      </c>
      <c r="H462" s="4" t="s">
        <v>3199</v>
      </c>
      <c r="I462" s="5">
        <v>40057</v>
      </c>
      <c r="J462" s="4" t="s">
        <v>3200</v>
      </c>
    </row>
    <row r="463" spans="1:10">
      <c r="A463" s="4" t="s">
        <v>3201</v>
      </c>
      <c r="B463" s="4" t="s">
        <v>32</v>
      </c>
      <c r="C463" s="4" t="s">
        <v>33</v>
      </c>
      <c r="D463" s="4" t="s">
        <v>3202</v>
      </c>
      <c r="E463" s="4" t="s">
        <v>3203</v>
      </c>
      <c r="F463" s="7" t="s">
        <v>3204</v>
      </c>
      <c r="G463" s="4" t="s">
        <v>3205</v>
      </c>
      <c r="H463" s="4" t="s">
        <v>3206</v>
      </c>
      <c r="I463" s="5">
        <v>40060</v>
      </c>
      <c r="J463" s="4" t="s">
        <v>3207</v>
      </c>
    </row>
    <row r="464" spans="1:10">
      <c r="A464" s="4" t="s">
        <v>3208</v>
      </c>
      <c r="B464" s="4" t="s">
        <v>32</v>
      </c>
      <c r="C464" s="4" t="s">
        <v>33</v>
      </c>
      <c r="D464" s="4" t="s">
        <v>3209</v>
      </c>
      <c r="E464" s="4" t="s">
        <v>3210</v>
      </c>
      <c r="F464" s="7" t="s">
        <v>3211</v>
      </c>
      <c r="G464" s="4" t="s">
        <v>3212</v>
      </c>
      <c r="H464" s="4" t="s">
        <v>3213</v>
      </c>
      <c r="I464" s="5">
        <v>40060</v>
      </c>
      <c r="J464" s="4" t="s">
        <v>3214</v>
      </c>
    </row>
    <row r="465" spans="1:11">
      <c r="A465" s="4" t="s">
        <v>3215</v>
      </c>
      <c r="B465" s="4" t="s">
        <v>32</v>
      </c>
      <c r="C465" s="4" t="s">
        <v>33</v>
      </c>
      <c r="D465" s="4" t="s">
        <v>3216</v>
      </c>
      <c r="E465" s="4" t="s">
        <v>3217</v>
      </c>
      <c r="F465" s="7" t="s">
        <v>3218</v>
      </c>
      <c r="G465" s="4" t="s">
        <v>3219</v>
      </c>
      <c r="H465" s="4" t="s">
        <v>3220</v>
      </c>
      <c r="I465" s="5">
        <v>40060</v>
      </c>
      <c r="J465" s="4" t="s">
        <v>3221</v>
      </c>
    </row>
    <row r="466" spans="1:11">
      <c r="A466" s="4" t="s">
        <v>3222</v>
      </c>
      <c r="B466" s="4" t="s">
        <v>32</v>
      </c>
      <c r="C466" s="4" t="s">
        <v>33</v>
      </c>
      <c r="D466" s="4" t="s">
        <v>3223</v>
      </c>
      <c r="E466" s="4" t="s">
        <v>3224</v>
      </c>
      <c r="F466" s="7" t="s">
        <v>3225</v>
      </c>
      <c r="G466" s="4" t="s">
        <v>3226</v>
      </c>
      <c r="H466" s="4" t="s">
        <v>3227</v>
      </c>
      <c r="I466" s="5">
        <v>40087</v>
      </c>
      <c r="J466" s="4" t="s">
        <v>3228</v>
      </c>
    </row>
    <row r="467" spans="1:11">
      <c r="A467" s="4" t="s">
        <v>3229</v>
      </c>
      <c r="B467" s="4" t="s">
        <v>32</v>
      </c>
      <c r="C467" s="4" t="s">
        <v>33</v>
      </c>
      <c r="D467" s="4" t="s">
        <v>3230</v>
      </c>
      <c r="E467" s="4" t="s">
        <v>3231</v>
      </c>
      <c r="F467" s="7" t="s">
        <v>3232</v>
      </c>
      <c r="G467" s="4" t="s">
        <v>3233</v>
      </c>
      <c r="H467" s="4" t="s">
        <v>3234</v>
      </c>
      <c r="I467" s="5">
        <v>40091</v>
      </c>
      <c r="J467" s="4" t="s">
        <v>3235</v>
      </c>
    </row>
    <row r="468" spans="1:11">
      <c r="A468" s="4" t="s">
        <v>3236</v>
      </c>
      <c r="B468" s="4" t="s">
        <v>32</v>
      </c>
      <c r="C468" s="4" t="s">
        <v>33</v>
      </c>
      <c r="D468" s="4" t="s">
        <v>3237</v>
      </c>
      <c r="E468" s="4" t="s">
        <v>3238</v>
      </c>
      <c r="F468" s="7" t="s">
        <v>3239</v>
      </c>
      <c r="G468" s="4" t="s">
        <v>3240</v>
      </c>
      <c r="H468" s="4" t="s">
        <v>3241</v>
      </c>
      <c r="I468" s="5">
        <v>40095</v>
      </c>
      <c r="J468" s="6" t="s">
        <v>3242</v>
      </c>
      <c r="K468" s="6" t="s">
        <v>3243</v>
      </c>
    </row>
    <row r="469" spans="1:11">
      <c r="A469" s="4" t="s">
        <v>3244</v>
      </c>
      <c r="B469" s="4" t="s">
        <v>32</v>
      </c>
      <c r="C469" s="4" t="s">
        <v>33</v>
      </c>
      <c r="D469" s="4" t="s">
        <v>3245</v>
      </c>
      <c r="E469" s="4" t="s">
        <v>3246</v>
      </c>
      <c r="F469" s="7" t="s">
        <v>3247</v>
      </c>
      <c r="G469" s="4" t="s">
        <v>3248</v>
      </c>
      <c r="H469" s="4" t="s">
        <v>3249</v>
      </c>
      <c r="I469" s="5">
        <v>40238</v>
      </c>
      <c r="J469" s="4" t="s">
        <v>3250</v>
      </c>
    </row>
    <row r="470" spans="1:11">
      <c r="A470" s="4" t="s">
        <v>3251</v>
      </c>
      <c r="B470" s="4" t="s">
        <v>32</v>
      </c>
      <c r="C470" s="4" t="s">
        <v>33</v>
      </c>
      <c r="D470" s="4" t="s">
        <v>3252</v>
      </c>
      <c r="E470" s="4" t="s">
        <v>3253</v>
      </c>
      <c r="F470" s="7" t="s">
        <v>3254</v>
      </c>
      <c r="G470" s="4" t="s">
        <v>3255</v>
      </c>
      <c r="H470" s="4" t="s">
        <v>3256</v>
      </c>
      <c r="I470" s="5">
        <v>40273</v>
      </c>
      <c r="J470" s="4" t="s">
        <v>3257</v>
      </c>
    </row>
    <row r="471" spans="1:11">
      <c r="A471" s="4" t="s">
        <v>3258</v>
      </c>
      <c r="B471" s="4" t="s">
        <v>32</v>
      </c>
      <c r="C471" s="4" t="s">
        <v>33</v>
      </c>
      <c r="D471" s="4" t="s">
        <v>3259</v>
      </c>
      <c r="E471" s="4" t="s">
        <v>3260</v>
      </c>
      <c r="F471" s="7" t="s">
        <v>3261</v>
      </c>
      <c r="G471" s="4" t="s">
        <v>3262</v>
      </c>
      <c r="H471" s="4" t="s">
        <v>3263</v>
      </c>
      <c r="I471" s="5">
        <v>40274</v>
      </c>
      <c r="J471" s="4" t="s">
        <v>3264</v>
      </c>
    </row>
    <row r="472" spans="1:11">
      <c r="A472" s="4" t="s">
        <v>3265</v>
      </c>
      <c r="B472" s="4" t="s">
        <v>32</v>
      </c>
      <c r="C472" s="4" t="s">
        <v>33</v>
      </c>
      <c r="D472" s="4" t="s">
        <v>3266</v>
      </c>
      <c r="E472" s="4" t="s">
        <v>3267</v>
      </c>
      <c r="F472" s="7" t="s">
        <v>3268</v>
      </c>
      <c r="G472" s="4" t="s">
        <v>3269</v>
      </c>
      <c r="H472" s="4" t="s">
        <v>3270</v>
      </c>
      <c r="I472" s="5">
        <v>40274</v>
      </c>
      <c r="J472" s="4" t="s">
        <v>3271</v>
      </c>
    </row>
    <row r="473" spans="1:11">
      <c r="A473" s="4" t="s">
        <v>3272</v>
      </c>
      <c r="B473" s="4" t="s">
        <v>32</v>
      </c>
      <c r="C473" s="4" t="s">
        <v>33</v>
      </c>
      <c r="D473" s="4" t="s">
        <v>3273</v>
      </c>
      <c r="E473" s="4" t="s">
        <v>3274</v>
      </c>
      <c r="F473" s="7" t="s">
        <v>3275</v>
      </c>
      <c r="G473" s="4" t="s">
        <v>3276</v>
      </c>
      <c r="H473" s="4" t="s">
        <v>3277</v>
      </c>
      <c r="I473" s="5">
        <v>40277</v>
      </c>
      <c r="J473" s="4" t="s">
        <v>3278</v>
      </c>
    </row>
    <row r="474" spans="1:11">
      <c r="A474" s="4" t="s">
        <v>3279</v>
      </c>
      <c r="B474" s="4" t="s">
        <v>32</v>
      </c>
      <c r="C474" s="4" t="s">
        <v>33</v>
      </c>
      <c r="D474" s="4" t="s">
        <v>3280</v>
      </c>
      <c r="E474" s="4" t="s">
        <v>3281</v>
      </c>
      <c r="F474" s="7" t="s">
        <v>3282</v>
      </c>
      <c r="G474" s="4" t="s">
        <v>3283</v>
      </c>
      <c r="H474" s="4" t="s">
        <v>3284</v>
      </c>
      <c r="I474" s="5">
        <v>40282</v>
      </c>
      <c r="J474" s="4" t="s">
        <v>3285</v>
      </c>
    </row>
    <row r="475" spans="1:11">
      <c r="A475" s="4" t="s">
        <v>3286</v>
      </c>
      <c r="B475" s="4" t="s">
        <v>32</v>
      </c>
      <c r="C475" s="4" t="s">
        <v>33</v>
      </c>
      <c r="D475" s="4" t="s">
        <v>3287</v>
      </c>
      <c r="E475" s="4" t="s">
        <v>3288</v>
      </c>
      <c r="F475" s="7" t="s">
        <v>3289</v>
      </c>
      <c r="G475" s="4" t="s">
        <v>3290</v>
      </c>
      <c r="H475" s="4" t="s">
        <v>3291</v>
      </c>
      <c r="I475" s="5">
        <v>40282</v>
      </c>
      <c r="J475" s="4" t="s">
        <v>3292</v>
      </c>
    </row>
    <row r="476" spans="1:11">
      <c r="A476" s="4" t="s">
        <v>3293</v>
      </c>
      <c r="B476" s="4" t="s">
        <v>32</v>
      </c>
      <c r="C476" s="4" t="s">
        <v>33</v>
      </c>
      <c r="D476" s="4" t="s">
        <v>3294</v>
      </c>
      <c r="E476" s="4" t="s">
        <v>3295</v>
      </c>
      <c r="F476" s="7" t="s">
        <v>3296</v>
      </c>
      <c r="G476" s="4" t="s">
        <v>3297</v>
      </c>
      <c r="H476" s="4" t="s">
        <v>3298</v>
      </c>
      <c r="I476" s="5">
        <v>40291</v>
      </c>
      <c r="J476" s="4" t="s">
        <v>3299</v>
      </c>
    </row>
    <row r="477" spans="1:11">
      <c r="A477" s="4" t="s">
        <v>3300</v>
      </c>
      <c r="B477" s="4" t="s">
        <v>32</v>
      </c>
      <c r="C477" s="4" t="s">
        <v>33</v>
      </c>
      <c r="D477" s="4" t="s">
        <v>3301</v>
      </c>
      <c r="E477" s="4" t="s">
        <v>3302</v>
      </c>
      <c r="F477" s="7" t="s">
        <v>3303</v>
      </c>
      <c r="G477" s="4" t="s">
        <v>3304</v>
      </c>
      <c r="H477" s="4" t="s">
        <v>3305</v>
      </c>
      <c r="I477" s="5">
        <v>40291</v>
      </c>
      <c r="J477" s="4" t="s">
        <v>3306</v>
      </c>
    </row>
    <row r="478" spans="1:11">
      <c r="A478" s="4" t="s">
        <v>3307</v>
      </c>
      <c r="B478" s="4" t="s">
        <v>32</v>
      </c>
      <c r="C478" s="4" t="s">
        <v>33</v>
      </c>
      <c r="D478" s="4" t="s">
        <v>3308</v>
      </c>
      <c r="E478" s="4" t="s">
        <v>3309</v>
      </c>
      <c r="F478" s="7" t="s">
        <v>3310</v>
      </c>
      <c r="G478" s="4" t="s">
        <v>3311</v>
      </c>
      <c r="H478" s="4" t="s">
        <v>3312</v>
      </c>
      <c r="I478" s="5">
        <v>40337</v>
      </c>
      <c r="J478" s="4" t="s">
        <v>3313</v>
      </c>
    </row>
    <row r="479" spans="1:11">
      <c r="A479" s="4" t="s">
        <v>3314</v>
      </c>
      <c r="B479" s="4" t="s">
        <v>32</v>
      </c>
      <c r="C479" s="4" t="s">
        <v>33</v>
      </c>
      <c r="D479" s="4" t="s">
        <v>3315</v>
      </c>
      <c r="E479" s="4" t="s">
        <v>3316</v>
      </c>
      <c r="F479" s="7" t="s">
        <v>3317</v>
      </c>
      <c r="G479" s="4" t="s">
        <v>3318</v>
      </c>
      <c r="H479" s="4" t="s">
        <v>3319</v>
      </c>
      <c r="I479" s="5">
        <v>40339</v>
      </c>
      <c r="J479" s="4" t="s">
        <v>3320</v>
      </c>
    </row>
    <row r="480" spans="1:11">
      <c r="A480" s="4" t="s">
        <v>3321</v>
      </c>
      <c r="B480" s="4" t="s">
        <v>32</v>
      </c>
      <c r="C480" s="4" t="s">
        <v>33</v>
      </c>
      <c r="D480" s="4" t="s">
        <v>3322</v>
      </c>
      <c r="E480" s="4" t="s">
        <v>3323</v>
      </c>
      <c r="F480" s="7" t="s">
        <v>3324</v>
      </c>
      <c r="G480" s="4" t="s">
        <v>3325</v>
      </c>
      <c r="H480" s="4" t="s">
        <v>3326</v>
      </c>
      <c r="I480" s="5">
        <v>40347</v>
      </c>
      <c r="J480" s="6" t="s">
        <v>3327</v>
      </c>
      <c r="K480" s="6" t="s">
        <v>3328</v>
      </c>
    </row>
    <row r="481" spans="1:10">
      <c r="A481" s="4" t="s">
        <v>3329</v>
      </c>
      <c r="B481" s="4" t="s">
        <v>32</v>
      </c>
      <c r="C481" s="4" t="s">
        <v>33</v>
      </c>
      <c r="D481" s="4" t="s">
        <v>3330</v>
      </c>
      <c r="E481" s="4" t="s">
        <v>3331</v>
      </c>
      <c r="F481" s="7" t="s">
        <v>3332</v>
      </c>
      <c r="G481" s="4" t="s">
        <v>3333</v>
      </c>
      <c r="H481" s="4" t="s">
        <v>3334</v>
      </c>
      <c r="I481" s="5">
        <v>40421</v>
      </c>
      <c r="J481" s="4" t="s">
        <v>3335</v>
      </c>
    </row>
    <row r="482" spans="1:10">
      <c r="A482" s="4" t="s">
        <v>3336</v>
      </c>
      <c r="B482" s="4" t="s">
        <v>32</v>
      </c>
      <c r="C482" s="4" t="s">
        <v>33</v>
      </c>
      <c r="D482" s="4" t="s">
        <v>3337</v>
      </c>
      <c r="E482" s="4" t="s">
        <v>3338</v>
      </c>
      <c r="F482" s="7" t="s">
        <v>3339</v>
      </c>
      <c r="G482" s="4" t="s">
        <v>3340</v>
      </c>
      <c r="H482" s="4" t="s">
        <v>3341</v>
      </c>
      <c r="I482" s="5">
        <v>40421</v>
      </c>
      <c r="J482" s="4" t="s">
        <v>3342</v>
      </c>
    </row>
    <row r="483" spans="1:10">
      <c r="A483" s="4" t="s">
        <v>3336</v>
      </c>
      <c r="B483" s="4" t="s">
        <v>32</v>
      </c>
      <c r="C483" s="4" t="s">
        <v>33</v>
      </c>
      <c r="E483" s="4" t="s">
        <v>3343</v>
      </c>
      <c r="F483" s="7" t="s">
        <v>3344</v>
      </c>
      <c r="G483" s="4" t="s">
        <v>3345</v>
      </c>
      <c r="H483" s="4" t="s">
        <v>3346</v>
      </c>
      <c r="I483" s="5">
        <v>40423</v>
      </c>
      <c r="J483" s="4" t="s">
        <v>3342</v>
      </c>
    </row>
    <row r="484" spans="1:10">
      <c r="A484" s="4" t="s">
        <v>3329</v>
      </c>
      <c r="B484" s="4" t="s">
        <v>32</v>
      </c>
      <c r="C484" s="4" t="s">
        <v>33</v>
      </c>
      <c r="E484" s="4" t="s">
        <v>3343</v>
      </c>
      <c r="F484" s="7" t="s">
        <v>3347</v>
      </c>
      <c r="G484" s="4" t="s">
        <v>3348</v>
      </c>
      <c r="H484" s="4" t="s">
        <v>3349</v>
      </c>
      <c r="I484" s="5">
        <v>40423</v>
      </c>
      <c r="J484" s="4" t="s">
        <v>3335</v>
      </c>
    </row>
    <row r="485" spans="1:10">
      <c r="A485" s="4" t="s">
        <v>3350</v>
      </c>
      <c r="B485" s="4" t="s">
        <v>32</v>
      </c>
      <c r="C485" s="4" t="s">
        <v>33</v>
      </c>
      <c r="D485" s="4" t="s">
        <v>3351</v>
      </c>
      <c r="E485" s="4" t="s">
        <v>3352</v>
      </c>
      <c r="F485" s="7" t="s">
        <v>3353</v>
      </c>
      <c r="G485" s="4" t="s">
        <v>3354</v>
      </c>
      <c r="H485" s="4" t="s">
        <v>3355</v>
      </c>
      <c r="I485" s="5">
        <v>40424</v>
      </c>
      <c r="J485" s="4" t="s">
        <v>3356</v>
      </c>
    </row>
    <row r="486" spans="1:10">
      <c r="A486" s="4" t="s">
        <v>3357</v>
      </c>
      <c r="B486" s="4" t="s">
        <v>32</v>
      </c>
      <c r="C486" s="4" t="s">
        <v>33</v>
      </c>
      <c r="D486" s="4" t="s">
        <v>3358</v>
      </c>
      <c r="E486" s="4" t="s">
        <v>3359</v>
      </c>
      <c r="F486" s="7" t="s">
        <v>3360</v>
      </c>
      <c r="G486" s="4" t="s">
        <v>3361</v>
      </c>
      <c r="H486" s="4" t="s">
        <v>3362</v>
      </c>
      <c r="I486" s="5">
        <v>40428</v>
      </c>
      <c r="J486" s="4" t="s">
        <v>3363</v>
      </c>
    </row>
    <row r="487" spans="1:10">
      <c r="A487" s="4" t="s">
        <v>3364</v>
      </c>
      <c r="B487" s="4" t="s">
        <v>32</v>
      </c>
      <c r="C487" s="4" t="s">
        <v>33</v>
      </c>
      <c r="D487" s="4" t="s">
        <v>3365</v>
      </c>
      <c r="E487" s="4" t="s">
        <v>3366</v>
      </c>
      <c r="F487" s="7" t="s">
        <v>3367</v>
      </c>
      <c r="G487" s="4" t="s">
        <v>3368</v>
      </c>
      <c r="H487" s="4" t="s">
        <v>3369</v>
      </c>
      <c r="I487" s="5">
        <v>40428</v>
      </c>
      <c r="J487" s="4" t="s">
        <v>3370</v>
      </c>
    </row>
    <row r="488" spans="1:10">
      <c r="A488" s="4" t="s">
        <v>3371</v>
      </c>
      <c r="B488" s="4" t="s">
        <v>32</v>
      </c>
      <c r="C488" s="4" t="s">
        <v>33</v>
      </c>
      <c r="D488" s="4" t="s">
        <v>3372</v>
      </c>
      <c r="E488" s="4" t="s">
        <v>3373</v>
      </c>
      <c r="F488" s="7" t="s">
        <v>3374</v>
      </c>
      <c r="G488" s="4" t="s">
        <v>3375</v>
      </c>
      <c r="H488" s="4" t="s">
        <v>3376</v>
      </c>
      <c r="I488" s="5">
        <v>40430</v>
      </c>
      <c r="J488" s="4" t="s">
        <v>3377</v>
      </c>
    </row>
    <row r="489" spans="1:10">
      <c r="A489" s="4" t="s">
        <v>3378</v>
      </c>
      <c r="B489" s="4" t="s">
        <v>32</v>
      </c>
      <c r="C489" s="4" t="s">
        <v>33</v>
      </c>
      <c r="D489" s="4" t="s">
        <v>3379</v>
      </c>
      <c r="E489" s="4" t="s">
        <v>3380</v>
      </c>
      <c r="F489" s="7" t="s">
        <v>3381</v>
      </c>
      <c r="G489" s="4" t="s">
        <v>3382</v>
      </c>
      <c r="H489" s="4" t="s">
        <v>3383</v>
      </c>
      <c r="I489" s="5">
        <v>40430</v>
      </c>
      <c r="J489" s="4" t="s">
        <v>3384</v>
      </c>
    </row>
    <row r="490" spans="1:10">
      <c r="A490" s="4" t="s">
        <v>3385</v>
      </c>
      <c r="B490" s="4" t="s">
        <v>32</v>
      </c>
      <c r="C490" s="4" t="s">
        <v>33</v>
      </c>
      <c r="D490" s="4" t="s">
        <v>3386</v>
      </c>
      <c r="E490" s="4" t="s">
        <v>3387</v>
      </c>
      <c r="F490" s="7" t="s">
        <v>3388</v>
      </c>
      <c r="G490" s="4" t="s">
        <v>3389</v>
      </c>
      <c r="H490" s="4" t="s">
        <v>3390</v>
      </c>
      <c r="I490" s="5">
        <v>40431</v>
      </c>
      <c r="J490" s="4" t="s">
        <v>3391</v>
      </c>
    </row>
    <row r="491" spans="1:10">
      <c r="A491" s="4" t="s">
        <v>3392</v>
      </c>
      <c r="B491" s="4" t="s">
        <v>32</v>
      </c>
      <c r="C491" s="4" t="s">
        <v>33</v>
      </c>
      <c r="D491" s="4" t="s">
        <v>3393</v>
      </c>
      <c r="E491" s="4" t="s">
        <v>3394</v>
      </c>
      <c r="F491" s="7" t="s">
        <v>3395</v>
      </c>
      <c r="G491" s="4" t="s">
        <v>3396</v>
      </c>
      <c r="H491" s="4" t="s">
        <v>3397</v>
      </c>
      <c r="I491" s="5">
        <v>40431</v>
      </c>
      <c r="J491" s="4" t="s">
        <v>3398</v>
      </c>
    </row>
    <row r="492" spans="1:10">
      <c r="A492" s="4" t="s">
        <v>3399</v>
      </c>
      <c r="B492" s="4" t="s">
        <v>32</v>
      </c>
      <c r="C492" s="4" t="s">
        <v>33</v>
      </c>
      <c r="D492" s="4" t="s">
        <v>3400</v>
      </c>
      <c r="E492" s="4" t="s">
        <v>3401</v>
      </c>
      <c r="F492" s="7" t="s">
        <v>3402</v>
      </c>
      <c r="G492" s="4" t="s">
        <v>3403</v>
      </c>
      <c r="H492" s="4" t="s">
        <v>3404</v>
      </c>
      <c r="I492" s="5">
        <v>40518</v>
      </c>
      <c r="J492" s="4" t="s">
        <v>3405</v>
      </c>
    </row>
    <row r="493" spans="1:10">
      <c r="A493" s="4" t="s">
        <v>3406</v>
      </c>
      <c r="B493" s="4" t="s">
        <v>32</v>
      </c>
      <c r="C493" s="4" t="s">
        <v>33</v>
      </c>
      <c r="D493" s="4" t="s">
        <v>3407</v>
      </c>
      <c r="E493" s="4" t="s">
        <v>3408</v>
      </c>
      <c r="F493" s="7" t="s">
        <v>3409</v>
      </c>
      <c r="G493" s="4" t="s">
        <v>3410</v>
      </c>
      <c r="H493" s="4" t="s">
        <v>3411</v>
      </c>
      <c r="I493" s="5">
        <v>40518</v>
      </c>
      <c r="J493" s="4" t="s">
        <v>3412</v>
      </c>
    </row>
    <row r="494" spans="1:10">
      <c r="A494" s="4" t="s">
        <v>3413</v>
      </c>
      <c r="B494" s="4" t="s">
        <v>32</v>
      </c>
      <c r="C494" s="4" t="s">
        <v>33</v>
      </c>
      <c r="D494" s="4" t="s">
        <v>3414</v>
      </c>
      <c r="E494" s="4" t="s">
        <v>3415</v>
      </c>
      <c r="F494" s="7" t="s">
        <v>3416</v>
      </c>
      <c r="G494" s="4" t="s">
        <v>3417</v>
      </c>
      <c r="H494" s="4" t="s">
        <v>3418</v>
      </c>
      <c r="I494" s="5">
        <v>40521</v>
      </c>
      <c r="J494" s="4" t="s">
        <v>3419</v>
      </c>
    </row>
    <row r="495" spans="1:10">
      <c r="A495" s="4" t="s">
        <v>3420</v>
      </c>
      <c r="B495" s="4" t="s">
        <v>32</v>
      </c>
      <c r="C495" s="4" t="s">
        <v>33</v>
      </c>
      <c r="D495" s="4" t="s">
        <v>3421</v>
      </c>
      <c r="E495" s="4" t="s">
        <v>3422</v>
      </c>
      <c r="F495" s="7" t="s">
        <v>3423</v>
      </c>
      <c r="G495" s="4" t="s">
        <v>3424</v>
      </c>
      <c r="H495" s="4" t="s">
        <v>3425</v>
      </c>
      <c r="I495" s="5">
        <v>40521</v>
      </c>
      <c r="J495" s="4" t="s">
        <v>3426</v>
      </c>
    </row>
    <row r="496" spans="1:10">
      <c r="A496" s="4" t="s">
        <v>3427</v>
      </c>
      <c r="B496" s="4" t="s">
        <v>32</v>
      </c>
      <c r="C496" s="4" t="s">
        <v>33</v>
      </c>
      <c r="D496" s="4" t="s">
        <v>3428</v>
      </c>
      <c r="E496" s="4" t="s">
        <v>3429</v>
      </c>
      <c r="F496" s="7" t="s">
        <v>3430</v>
      </c>
      <c r="G496" s="4" t="s">
        <v>3431</v>
      </c>
      <c r="H496" s="4" t="s">
        <v>3432</v>
      </c>
      <c r="I496" s="5">
        <v>40521</v>
      </c>
      <c r="J496" s="4" t="s">
        <v>3433</v>
      </c>
    </row>
    <row r="497" spans="1:11">
      <c r="A497" s="4" t="s">
        <v>3434</v>
      </c>
      <c r="B497" s="4" t="s">
        <v>32</v>
      </c>
      <c r="C497" s="4" t="s">
        <v>33</v>
      </c>
      <c r="D497" s="4" t="s">
        <v>3435</v>
      </c>
      <c r="E497" s="4" t="s">
        <v>3436</v>
      </c>
      <c r="F497" s="7" t="s">
        <v>3437</v>
      </c>
      <c r="G497" s="4" t="s">
        <v>3438</v>
      </c>
      <c r="H497" s="4" t="s">
        <v>3439</v>
      </c>
      <c r="I497" s="5">
        <v>40522</v>
      </c>
      <c r="J497" s="4" t="s">
        <v>3440</v>
      </c>
    </row>
    <row r="498" spans="1:11">
      <c r="A498" s="4" t="s">
        <v>3441</v>
      </c>
      <c r="B498" s="4" t="s">
        <v>32</v>
      </c>
      <c r="C498" s="4" t="s">
        <v>33</v>
      </c>
      <c r="D498" s="4" t="s">
        <v>3442</v>
      </c>
      <c r="E498" s="4" t="s">
        <v>3443</v>
      </c>
      <c r="F498" s="7" t="s">
        <v>3444</v>
      </c>
      <c r="G498" s="4" t="s">
        <v>3445</v>
      </c>
      <c r="H498" s="4" t="s">
        <v>3446</v>
      </c>
      <c r="I498" s="5">
        <v>40522</v>
      </c>
      <c r="J498" s="4" t="s">
        <v>3447</v>
      </c>
    </row>
    <row r="499" spans="1:11">
      <c r="A499" s="4" t="s">
        <v>3448</v>
      </c>
      <c r="B499" s="4" t="s">
        <v>32</v>
      </c>
      <c r="C499" s="4" t="s">
        <v>33</v>
      </c>
      <c r="D499" s="4" t="s">
        <v>3449</v>
      </c>
      <c r="E499" s="4" t="s">
        <v>3450</v>
      </c>
      <c r="F499" s="7" t="s">
        <v>3451</v>
      </c>
      <c r="G499" s="4" t="s">
        <v>3452</v>
      </c>
      <c r="H499" s="4" t="s">
        <v>3453</v>
      </c>
      <c r="I499" s="5">
        <v>40526</v>
      </c>
      <c r="J499" s="4" t="s">
        <v>3454</v>
      </c>
    </row>
    <row r="500" spans="1:11">
      <c r="A500" s="4" t="s">
        <v>3455</v>
      </c>
      <c r="B500" s="4" t="s">
        <v>32</v>
      </c>
      <c r="C500" s="4" t="s">
        <v>33</v>
      </c>
      <c r="D500" s="4" t="s">
        <v>3456</v>
      </c>
      <c r="E500" s="4" t="s">
        <v>3457</v>
      </c>
      <c r="F500" s="7" t="s">
        <v>3458</v>
      </c>
      <c r="G500" s="4" t="s">
        <v>3459</v>
      </c>
      <c r="H500" s="4" t="s">
        <v>3460</v>
      </c>
      <c r="I500" s="5">
        <v>40526</v>
      </c>
      <c r="J500" s="4" t="s">
        <v>3461</v>
      </c>
    </row>
    <row r="501" spans="1:11">
      <c r="A501" s="4" t="s">
        <v>3462</v>
      </c>
      <c r="B501" s="4" t="s">
        <v>32</v>
      </c>
      <c r="C501" s="4" t="s">
        <v>33</v>
      </c>
      <c r="D501" s="4" t="s">
        <v>3463</v>
      </c>
      <c r="E501" s="4" t="s">
        <v>3464</v>
      </c>
      <c r="F501" s="7" t="s">
        <v>3465</v>
      </c>
      <c r="G501" s="4" t="s">
        <v>3466</v>
      </c>
      <c r="H501" s="4" t="s">
        <v>3467</v>
      </c>
      <c r="I501" s="5">
        <v>40526</v>
      </c>
      <c r="J501" s="4" t="s">
        <v>3468</v>
      </c>
    </row>
    <row r="502" spans="1:11">
      <c r="A502" s="4" t="s">
        <v>3469</v>
      </c>
      <c r="B502" s="4" t="s">
        <v>32</v>
      </c>
      <c r="C502" s="4" t="s">
        <v>33</v>
      </c>
      <c r="D502" s="4" t="s">
        <v>3470</v>
      </c>
      <c r="E502" s="4" t="s">
        <v>3471</v>
      </c>
      <c r="F502" s="7" t="s">
        <v>3472</v>
      </c>
      <c r="G502" s="4" t="s">
        <v>3473</v>
      </c>
      <c r="H502" s="4" t="s">
        <v>3474</v>
      </c>
      <c r="I502" s="5">
        <v>40528</v>
      </c>
      <c r="J502" s="4" t="s">
        <v>3475</v>
      </c>
    </row>
    <row r="503" spans="1:11">
      <c r="A503" s="4" t="s">
        <v>3476</v>
      </c>
      <c r="B503" s="4" t="s">
        <v>32</v>
      </c>
      <c r="C503" s="4" t="s">
        <v>33</v>
      </c>
      <c r="D503" s="4" t="s">
        <v>3477</v>
      </c>
      <c r="E503" s="4" t="s">
        <v>3478</v>
      </c>
      <c r="F503" s="7" t="s">
        <v>3479</v>
      </c>
      <c r="G503" s="4" t="s">
        <v>3480</v>
      </c>
      <c r="H503" s="4" t="s">
        <v>3481</v>
      </c>
      <c r="I503" s="5">
        <v>40532</v>
      </c>
      <c r="J503" s="4" t="s">
        <v>3482</v>
      </c>
    </row>
    <row r="504" spans="1:11">
      <c r="A504" s="4" t="s">
        <v>3483</v>
      </c>
      <c r="B504" s="4" t="s">
        <v>32</v>
      </c>
      <c r="C504" s="4" t="s">
        <v>33</v>
      </c>
      <c r="D504" s="4" t="s">
        <v>3484</v>
      </c>
      <c r="E504" s="4" t="s">
        <v>3485</v>
      </c>
      <c r="F504" s="7" t="s">
        <v>3486</v>
      </c>
      <c r="G504" s="4" t="s">
        <v>3487</v>
      </c>
      <c r="H504" s="4" t="s">
        <v>3488</v>
      </c>
      <c r="I504" s="5">
        <v>40532</v>
      </c>
      <c r="J504" s="4" t="s">
        <v>3489</v>
      </c>
    </row>
    <row r="505" spans="1:11">
      <c r="A505" s="4" t="s">
        <v>3490</v>
      </c>
      <c r="B505" s="4" t="s">
        <v>32</v>
      </c>
      <c r="C505" s="4" t="s">
        <v>33</v>
      </c>
      <c r="D505" s="4" t="s">
        <v>3491</v>
      </c>
      <c r="E505" s="4" t="s">
        <v>3492</v>
      </c>
      <c r="F505" s="7" t="s">
        <v>3493</v>
      </c>
      <c r="G505" s="4" t="s">
        <v>3494</v>
      </c>
      <c r="H505" s="4" t="s">
        <v>3495</v>
      </c>
      <c r="I505" s="5">
        <v>40611</v>
      </c>
      <c r="J505" s="4" t="s">
        <v>3496</v>
      </c>
    </row>
    <row r="506" spans="1:11">
      <c r="A506" s="4" t="s">
        <v>3497</v>
      </c>
      <c r="B506" s="4" t="s">
        <v>32</v>
      </c>
      <c r="C506" s="4" t="s">
        <v>33</v>
      </c>
      <c r="D506" s="4" t="s">
        <v>3498</v>
      </c>
      <c r="E506" s="4" t="s">
        <v>3499</v>
      </c>
      <c r="F506" s="7" t="s">
        <v>3500</v>
      </c>
      <c r="G506" s="4" t="s">
        <v>3501</v>
      </c>
      <c r="H506" s="4" t="s">
        <v>3502</v>
      </c>
      <c r="I506" s="5">
        <v>40611</v>
      </c>
      <c r="J506" s="4" t="s">
        <v>3503</v>
      </c>
    </row>
    <row r="507" spans="1:11">
      <c r="A507" s="4" t="s">
        <v>3504</v>
      </c>
      <c r="B507" s="4" t="s">
        <v>32</v>
      </c>
      <c r="C507" s="4" t="s">
        <v>33</v>
      </c>
      <c r="D507" s="4" t="s">
        <v>3505</v>
      </c>
      <c r="E507" s="4" t="s">
        <v>3506</v>
      </c>
      <c r="F507" s="7" t="s">
        <v>3507</v>
      </c>
      <c r="G507" s="4" t="s">
        <v>3508</v>
      </c>
      <c r="H507" s="4" t="s">
        <v>3509</v>
      </c>
      <c r="I507" s="5">
        <v>40619</v>
      </c>
      <c r="J507" s="4" t="s">
        <v>3510</v>
      </c>
    </row>
    <row r="508" spans="1:11">
      <c r="A508" s="4" t="s">
        <v>3511</v>
      </c>
      <c r="B508" s="4" t="s">
        <v>32</v>
      </c>
      <c r="C508" s="4" t="s">
        <v>33</v>
      </c>
      <c r="D508" s="4" t="s">
        <v>3512</v>
      </c>
      <c r="E508" s="4" t="s">
        <v>3513</v>
      </c>
      <c r="F508" s="7" t="s">
        <v>3514</v>
      </c>
      <c r="G508" s="4" t="s">
        <v>3515</v>
      </c>
      <c r="H508" s="4" t="s">
        <v>3516</v>
      </c>
      <c r="I508" s="5">
        <v>40623</v>
      </c>
      <c r="J508" s="4" t="s">
        <v>3517</v>
      </c>
    </row>
    <row r="509" spans="1:11">
      <c r="A509" s="4" t="s">
        <v>3518</v>
      </c>
      <c r="B509" s="4" t="s">
        <v>32</v>
      </c>
      <c r="C509" s="4" t="s">
        <v>33</v>
      </c>
      <c r="D509" s="4" t="s">
        <v>3519</v>
      </c>
      <c r="E509" s="4" t="s">
        <v>3520</v>
      </c>
      <c r="F509" s="7" t="s">
        <v>3521</v>
      </c>
      <c r="G509" s="4" t="s">
        <v>3522</v>
      </c>
      <c r="H509" s="4" t="s">
        <v>3523</v>
      </c>
      <c r="I509" s="5">
        <v>40623</v>
      </c>
      <c r="J509" s="4" t="s">
        <v>3524</v>
      </c>
    </row>
    <row r="510" spans="1:11">
      <c r="A510" s="4" t="s">
        <v>3525</v>
      </c>
      <c r="B510" s="4" t="s">
        <v>32</v>
      </c>
      <c r="C510" s="4" t="s">
        <v>33</v>
      </c>
      <c r="D510" s="4" t="s">
        <v>3526</v>
      </c>
      <c r="E510" s="4" t="s">
        <v>3527</v>
      </c>
      <c r="F510" s="7" t="s">
        <v>3528</v>
      </c>
      <c r="G510" s="4" t="s">
        <v>3529</v>
      </c>
      <c r="H510" s="4" t="s">
        <v>3530</v>
      </c>
      <c r="I510" s="5">
        <v>40648</v>
      </c>
      <c r="J510" s="6" t="s">
        <v>3524</v>
      </c>
      <c r="K510" s="6" t="s">
        <v>67</v>
      </c>
    </row>
    <row r="511" spans="1:11">
      <c r="A511" s="4" t="s">
        <v>3531</v>
      </c>
      <c r="B511" s="4" t="s">
        <v>32</v>
      </c>
      <c r="C511" s="4" t="s">
        <v>33</v>
      </c>
      <c r="D511" s="4" t="s">
        <v>3532</v>
      </c>
      <c r="E511" s="4" t="s">
        <v>3533</v>
      </c>
      <c r="F511" s="7" t="s">
        <v>3534</v>
      </c>
      <c r="G511" s="4" t="s">
        <v>3535</v>
      </c>
      <c r="H511" s="4" t="s">
        <v>3536</v>
      </c>
      <c r="I511" s="5">
        <v>40662</v>
      </c>
      <c r="J511" s="4" t="s">
        <v>3537</v>
      </c>
    </row>
    <row r="512" spans="1:11">
      <c r="A512" s="4" t="s">
        <v>3538</v>
      </c>
      <c r="B512" s="4" t="s">
        <v>32</v>
      </c>
      <c r="C512" s="4" t="s">
        <v>33</v>
      </c>
      <c r="D512" s="4" t="s">
        <v>3539</v>
      </c>
      <c r="E512" s="4" t="s">
        <v>3540</v>
      </c>
      <c r="F512" s="7" t="s">
        <v>3541</v>
      </c>
      <c r="G512" s="4" t="s">
        <v>3542</v>
      </c>
      <c r="H512" s="4" t="s">
        <v>3543</v>
      </c>
      <c r="I512" s="5">
        <v>40667</v>
      </c>
      <c r="J512" s="4" t="s">
        <v>3544</v>
      </c>
    </row>
    <row r="513" spans="1:11">
      <c r="A513" s="4" t="s">
        <v>3545</v>
      </c>
      <c r="B513" s="4" t="s">
        <v>32</v>
      </c>
      <c r="C513" s="4" t="s">
        <v>33</v>
      </c>
      <c r="D513" s="4" t="s">
        <v>3546</v>
      </c>
      <c r="E513" s="4" t="s">
        <v>3547</v>
      </c>
      <c r="F513" s="7" t="s">
        <v>3548</v>
      </c>
      <c r="G513" s="4" t="s">
        <v>3549</v>
      </c>
      <c r="H513" s="4" t="s">
        <v>3550</v>
      </c>
      <c r="I513" s="5">
        <v>40679</v>
      </c>
      <c r="J513" s="6" t="s">
        <v>3335</v>
      </c>
      <c r="K513" s="6" t="s">
        <v>3551</v>
      </c>
    </row>
    <row r="514" spans="1:11">
      <c r="A514" s="4" t="s">
        <v>3552</v>
      </c>
      <c r="B514" s="4" t="s">
        <v>32</v>
      </c>
      <c r="C514" s="4" t="s">
        <v>33</v>
      </c>
      <c r="D514" s="4" t="s">
        <v>3553</v>
      </c>
      <c r="E514" s="4" t="s">
        <v>3554</v>
      </c>
      <c r="F514" s="7" t="s">
        <v>3555</v>
      </c>
      <c r="G514" s="4" t="s">
        <v>3556</v>
      </c>
      <c r="H514" s="4" t="s">
        <v>3557</v>
      </c>
      <c r="I514" s="5">
        <v>40694</v>
      </c>
      <c r="J514" s="4" t="s">
        <v>3558</v>
      </c>
    </row>
    <row r="515" spans="1:11">
      <c r="A515" s="4" t="s">
        <v>3559</v>
      </c>
      <c r="B515" s="4" t="s">
        <v>32</v>
      </c>
      <c r="C515" s="4" t="s">
        <v>33</v>
      </c>
      <c r="D515" s="4" t="s">
        <v>3560</v>
      </c>
      <c r="E515" s="4" t="s">
        <v>3561</v>
      </c>
      <c r="F515" s="7" t="s">
        <v>3562</v>
      </c>
      <c r="G515" s="4" t="s">
        <v>3563</v>
      </c>
      <c r="H515" s="4" t="s">
        <v>3564</v>
      </c>
      <c r="I515" s="5">
        <v>40714</v>
      </c>
      <c r="J515" s="4" t="s">
        <v>3565</v>
      </c>
    </row>
    <row r="516" spans="1:11">
      <c r="A516" s="4" t="s">
        <v>3566</v>
      </c>
      <c r="B516" s="4" t="s">
        <v>32</v>
      </c>
      <c r="C516" s="4" t="s">
        <v>33</v>
      </c>
      <c r="D516" s="4" t="s">
        <v>3567</v>
      </c>
      <c r="E516" s="4" t="s">
        <v>3568</v>
      </c>
      <c r="F516" s="7" t="s">
        <v>3569</v>
      </c>
      <c r="G516" s="4" t="s">
        <v>3570</v>
      </c>
      <c r="H516" s="4" t="s">
        <v>3571</v>
      </c>
      <c r="I516" s="5">
        <v>40716</v>
      </c>
      <c r="J516" s="4" t="s">
        <v>3572</v>
      </c>
    </row>
    <row r="517" spans="1:11">
      <c r="A517" s="4" t="s">
        <v>3573</v>
      </c>
      <c r="B517" s="4" t="s">
        <v>32</v>
      </c>
      <c r="C517" s="4" t="s">
        <v>33</v>
      </c>
      <c r="D517" s="4" t="s">
        <v>3574</v>
      </c>
      <c r="E517" s="4" t="s">
        <v>3575</v>
      </c>
      <c r="F517" s="7" t="s">
        <v>3576</v>
      </c>
      <c r="G517" s="4" t="s">
        <v>3577</v>
      </c>
      <c r="H517" s="4" t="s">
        <v>3578</v>
      </c>
      <c r="I517" s="5">
        <v>40717</v>
      </c>
      <c r="J517" s="4" t="s">
        <v>3579</v>
      </c>
    </row>
    <row r="518" spans="1:11">
      <c r="A518" s="4" t="s">
        <v>3580</v>
      </c>
      <c r="B518" s="4" t="s">
        <v>32</v>
      </c>
      <c r="C518" s="4" t="s">
        <v>33</v>
      </c>
      <c r="D518" s="4" t="s">
        <v>3581</v>
      </c>
      <c r="E518" s="4" t="s">
        <v>3582</v>
      </c>
      <c r="F518" s="7" t="s">
        <v>3583</v>
      </c>
      <c r="G518" s="4" t="s">
        <v>3584</v>
      </c>
      <c r="H518" s="4" t="s">
        <v>3585</v>
      </c>
      <c r="I518" s="5">
        <v>40717</v>
      </c>
      <c r="J518" s="4" t="s">
        <v>3586</v>
      </c>
    </row>
    <row r="519" spans="1:11">
      <c r="A519" s="4" t="s">
        <v>3587</v>
      </c>
      <c r="B519" s="4" t="s">
        <v>32</v>
      </c>
      <c r="C519" s="4" t="s">
        <v>33</v>
      </c>
      <c r="D519" s="4" t="s">
        <v>3588</v>
      </c>
      <c r="E519" s="4" t="s">
        <v>3589</v>
      </c>
      <c r="F519" s="7" t="s">
        <v>3590</v>
      </c>
      <c r="G519" s="4" t="s">
        <v>3591</v>
      </c>
      <c r="H519" s="4" t="s">
        <v>3592</v>
      </c>
      <c r="I519" s="5">
        <v>40717</v>
      </c>
      <c r="J519" s="4" t="s">
        <v>3593</v>
      </c>
    </row>
    <row r="520" spans="1:11">
      <c r="A520" s="4" t="s">
        <v>3594</v>
      </c>
      <c r="B520" s="4" t="s">
        <v>32</v>
      </c>
      <c r="C520" s="4" t="s">
        <v>33</v>
      </c>
      <c r="D520" s="4" t="s">
        <v>3595</v>
      </c>
      <c r="E520" s="4" t="s">
        <v>3596</v>
      </c>
      <c r="F520" s="7" t="s">
        <v>3597</v>
      </c>
      <c r="G520" s="4" t="s">
        <v>3598</v>
      </c>
      <c r="H520" s="4" t="s">
        <v>3599</v>
      </c>
      <c r="I520" s="5">
        <v>40718</v>
      </c>
      <c r="J520" s="4" t="s">
        <v>3600</v>
      </c>
    </row>
    <row r="521" spans="1:11">
      <c r="A521" s="4" t="s">
        <v>3601</v>
      </c>
      <c r="B521" s="4" t="s">
        <v>32</v>
      </c>
      <c r="C521" s="4" t="s">
        <v>33</v>
      </c>
      <c r="D521" s="4" t="s">
        <v>3602</v>
      </c>
      <c r="E521" s="4" t="s">
        <v>3603</v>
      </c>
      <c r="F521" s="7" t="s">
        <v>3604</v>
      </c>
      <c r="G521" s="4" t="s">
        <v>3605</v>
      </c>
      <c r="H521" s="4" t="s">
        <v>3606</v>
      </c>
      <c r="I521" s="5">
        <v>40718</v>
      </c>
      <c r="J521" s="4" t="s">
        <v>3607</v>
      </c>
    </row>
    <row r="522" spans="1:11">
      <c r="A522" s="4" t="s">
        <v>3608</v>
      </c>
      <c r="B522" s="4" t="s">
        <v>32</v>
      </c>
      <c r="C522" s="4" t="s">
        <v>33</v>
      </c>
      <c r="D522" s="4" t="s">
        <v>3609</v>
      </c>
      <c r="E522" s="4" t="s">
        <v>3610</v>
      </c>
      <c r="F522" s="7" t="s">
        <v>3611</v>
      </c>
      <c r="G522" s="4" t="s">
        <v>3612</v>
      </c>
      <c r="H522" s="4" t="s">
        <v>3613</v>
      </c>
      <c r="I522" s="5">
        <v>41004</v>
      </c>
      <c r="J522" s="4" t="s">
        <v>3614</v>
      </c>
    </row>
    <row r="523" spans="1:11">
      <c r="A523" s="4" t="s">
        <v>3615</v>
      </c>
      <c r="B523" s="4" t="s">
        <v>32</v>
      </c>
      <c r="C523" s="4" t="s">
        <v>33</v>
      </c>
      <c r="D523" s="4" t="s">
        <v>3616</v>
      </c>
      <c r="E523" s="4" t="s">
        <v>3617</v>
      </c>
      <c r="F523" s="7" t="s">
        <v>3618</v>
      </c>
      <c r="G523" s="4" t="s">
        <v>3619</v>
      </c>
      <c r="H523" s="4" t="s">
        <v>3620</v>
      </c>
      <c r="I523" s="5">
        <v>41005</v>
      </c>
      <c r="J523" s="4" t="s">
        <v>3621</v>
      </c>
    </row>
    <row r="524" spans="1:11">
      <c r="A524" s="4" t="s">
        <v>3622</v>
      </c>
      <c r="B524" s="4" t="s">
        <v>32</v>
      </c>
      <c r="C524" s="4" t="s">
        <v>33</v>
      </c>
      <c r="D524" s="4" t="s">
        <v>3623</v>
      </c>
      <c r="E524" s="4" t="s">
        <v>3624</v>
      </c>
      <c r="F524" s="7" t="s">
        <v>3625</v>
      </c>
      <c r="G524" s="4" t="s">
        <v>3626</v>
      </c>
      <c r="H524" s="4" t="s">
        <v>3627</v>
      </c>
      <c r="I524" s="5">
        <v>41005</v>
      </c>
      <c r="J524" s="4" t="s">
        <v>3628</v>
      </c>
    </row>
    <row r="525" spans="1:11">
      <c r="A525" s="4" t="s">
        <v>3629</v>
      </c>
      <c r="B525" s="4" t="s">
        <v>32</v>
      </c>
      <c r="C525" s="4" t="s">
        <v>33</v>
      </c>
      <c r="D525" s="4" t="s">
        <v>3630</v>
      </c>
      <c r="E525" s="4" t="s">
        <v>3631</v>
      </c>
      <c r="F525" s="7" t="s">
        <v>3632</v>
      </c>
      <c r="G525" s="4" t="s">
        <v>3633</v>
      </c>
      <c r="H525" s="4" t="s">
        <v>3634</v>
      </c>
      <c r="I525" s="5">
        <v>41005</v>
      </c>
      <c r="J525" s="4" t="s">
        <v>3635</v>
      </c>
    </row>
    <row r="526" spans="1:11">
      <c r="A526" s="4" t="s">
        <v>3636</v>
      </c>
      <c r="B526" s="4" t="s">
        <v>32</v>
      </c>
      <c r="C526" s="4" t="s">
        <v>33</v>
      </c>
      <c r="D526" s="4" t="s">
        <v>3637</v>
      </c>
      <c r="E526" s="4" t="s">
        <v>3631</v>
      </c>
      <c r="F526" s="7" t="s">
        <v>3638</v>
      </c>
      <c r="G526" s="4" t="s">
        <v>3639</v>
      </c>
      <c r="H526" s="4" t="s">
        <v>3640</v>
      </c>
      <c r="I526" s="5">
        <v>41005</v>
      </c>
      <c r="J526" s="4" t="s">
        <v>3641</v>
      </c>
    </row>
    <row r="527" spans="1:11">
      <c r="A527" s="4" t="s">
        <v>3642</v>
      </c>
      <c r="B527" s="4" t="s">
        <v>32</v>
      </c>
      <c r="C527" s="4" t="s">
        <v>33</v>
      </c>
      <c r="D527" s="4" t="s">
        <v>3643</v>
      </c>
      <c r="E527" s="4" t="s">
        <v>3644</v>
      </c>
      <c r="F527" s="7" t="s">
        <v>3645</v>
      </c>
      <c r="G527" s="4" t="s">
        <v>3646</v>
      </c>
      <c r="H527" s="4" t="s">
        <v>3647</v>
      </c>
      <c r="I527" s="5">
        <v>41005</v>
      </c>
      <c r="J527" s="4" t="s">
        <v>3648</v>
      </c>
    </row>
    <row r="528" spans="1:11">
      <c r="A528" s="4" t="s">
        <v>3649</v>
      </c>
      <c r="B528" s="4" t="s">
        <v>32</v>
      </c>
      <c r="C528" s="4" t="s">
        <v>33</v>
      </c>
      <c r="D528" s="4" t="s">
        <v>3650</v>
      </c>
      <c r="E528" s="4" t="s">
        <v>3651</v>
      </c>
      <c r="F528" s="7" t="s">
        <v>3652</v>
      </c>
      <c r="G528" s="4" t="s">
        <v>3653</v>
      </c>
      <c r="H528" s="4" t="s">
        <v>3654</v>
      </c>
      <c r="I528" s="5">
        <v>41017</v>
      </c>
      <c r="J528" s="6" t="s">
        <v>2757</v>
      </c>
      <c r="K528" s="6" t="s">
        <v>67</v>
      </c>
    </row>
    <row r="529" spans="1:11">
      <c r="A529" s="4" t="s">
        <v>3655</v>
      </c>
      <c r="B529" s="4" t="s">
        <v>32</v>
      </c>
      <c r="C529" s="4" t="s">
        <v>33</v>
      </c>
      <c r="D529" s="4" t="s">
        <v>3656</v>
      </c>
      <c r="E529" s="4" t="s">
        <v>3657</v>
      </c>
      <c r="F529" s="7" t="s">
        <v>3658</v>
      </c>
      <c r="G529" s="4" t="s">
        <v>3659</v>
      </c>
      <c r="H529" s="4" t="s">
        <v>3660</v>
      </c>
      <c r="I529" s="5">
        <v>41031</v>
      </c>
      <c r="J529" s="4" t="s">
        <v>3661</v>
      </c>
    </row>
    <row r="530" spans="1:11">
      <c r="A530" s="4" t="s">
        <v>3662</v>
      </c>
      <c r="B530" s="4" t="s">
        <v>32</v>
      </c>
      <c r="C530" s="4" t="s">
        <v>33</v>
      </c>
      <c r="D530" s="4" t="s">
        <v>3663</v>
      </c>
      <c r="E530" s="4" t="s">
        <v>3664</v>
      </c>
      <c r="F530" s="7" t="s">
        <v>3665</v>
      </c>
      <c r="G530" s="4" t="s">
        <v>3666</v>
      </c>
      <c r="H530" s="4" t="s">
        <v>3667</v>
      </c>
      <c r="I530" s="5">
        <v>41031</v>
      </c>
      <c r="J530" s="4" t="s">
        <v>3668</v>
      </c>
    </row>
    <row r="531" spans="1:11">
      <c r="A531" s="4" t="s">
        <v>3669</v>
      </c>
      <c r="B531" s="4" t="s">
        <v>32</v>
      </c>
      <c r="C531" s="4" t="s">
        <v>33</v>
      </c>
      <c r="D531" s="4" t="s">
        <v>3670</v>
      </c>
      <c r="E531" s="4" t="s">
        <v>3671</v>
      </c>
      <c r="F531" s="7" t="s">
        <v>3672</v>
      </c>
      <c r="G531" s="4" t="s">
        <v>3673</v>
      </c>
      <c r="H531" s="4" t="s">
        <v>3674</v>
      </c>
      <c r="I531" s="5">
        <v>41031</v>
      </c>
      <c r="J531" s="4" t="s">
        <v>3675</v>
      </c>
    </row>
    <row r="532" spans="1:11">
      <c r="A532" s="4" t="s">
        <v>3676</v>
      </c>
      <c r="B532" s="4" t="s">
        <v>32</v>
      </c>
      <c r="C532" s="4" t="s">
        <v>33</v>
      </c>
      <c r="D532" s="4" t="s">
        <v>3677</v>
      </c>
      <c r="E532" s="4" t="s">
        <v>3678</v>
      </c>
      <c r="F532" s="7" t="s">
        <v>3679</v>
      </c>
      <c r="G532" s="4" t="s">
        <v>3680</v>
      </c>
      <c r="H532" s="4" t="s">
        <v>3681</v>
      </c>
      <c r="I532" s="5">
        <v>41032</v>
      </c>
      <c r="J532" s="4" t="s">
        <v>3682</v>
      </c>
    </row>
    <row r="533" spans="1:11">
      <c r="A533" s="4" t="s">
        <v>3683</v>
      </c>
      <c r="B533" s="4" t="s">
        <v>32</v>
      </c>
      <c r="C533" s="4" t="s">
        <v>33</v>
      </c>
      <c r="D533" s="4" t="s">
        <v>3684</v>
      </c>
      <c r="E533" s="4" t="s">
        <v>3685</v>
      </c>
      <c r="F533" s="7" t="s">
        <v>3686</v>
      </c>
      <c r="G533" s="4" t="s">
        <v>3687</v>
      </c>
      <c r="H533" s="4" t="s">
        <v>3688</v>
      </c>
      <c r="I533" s="5">
        <v>41032</v>
      </c>
      <c r="J533" s="4" t="s">
        <v>3689</v>
      </c>
    </row>
    <row r="534" spans="1:11">
      <c r="A534" s="4" t="s">
        <v>3690</v>
      </c>
      <c r="B534" s="4" t="s">
        <v>32</v>
      </c>
      <c r="C534" s="4" t="s">
        <v>33</v>
      </c>
      <c r="D534" s="4" t="s">
        <v>3691</v>
      </c>
      <c r="E534" s="4" t="s">
        <v>3692</v>
      </c>
      <c r="F534" s="7" t="s">
        <v>3693</v>
      </c>
      <c r="G534" s="4" t="s">
        <v>3694</v>
      </c>
      <c r="H534" s="4" t="s">
        <v>3695</v>
      </c>
      <c r="I534" s="5">
        <v>41032</v>
      </c>
      <c r="J534" s="4" t="s">
        <v>3696</v>
      </c>
    </row>
    <row r="535" spans="1:11">
      <c r="A535" s="4" t="s">
        <v>3697</v>
      </c>
      <c r="B535" s="4" t="s">
        <v>32</v>
      </c>
      <c r="C535" s="4" t="s">
        <v>33</v>
      </c>
      <c r="D535" s="4" t="s">
        <v>3698</v>
      </c>
      <c r="E535" s="4" t="s">
        <v>3699</v>
      </c>
      <c r="F535" s="7" t="s">
        <v>3700</v>
      </c>
      <c r="G535" s="4" t="s">
        <v>3701</v>
      </c>
      <c r="H535" s="4" t="s">
        <v>3702</v>
      </c>
      <c r="I535" s="5">
        <v>41032</v>
      </c>
      <c r="J535" s="4" t="s">
        <v>3703</v>
      </c>
    </row>
    <row r="536" spans="1:11">
      <c r="A536" s="4" t="s">
        <v>3704</v>
      </c>
      <c r="B536" s="4" t="s">
        <v>32</v>
      </c>
      <c r="C536" s="4" t="s">
        <v>33</v>
      </c>
      <c r="D536" s="4" t="s">
        <v>3705</v>
      </c>
      <c r="E536" s="4" t="s">
        <v>3706</v>
      </c>
      <c r="F536" s="7" t="s">
        <v>3707</v>
      </c>
      <c r="G536" s="4" t="s">
        <v>3708</v>
      </c>
      <c r="H536" s="4" t="s">
        <v>3709</v>
      </c>
      <c r="I536" s="5">
        <v>41033</v>
      </c>
      <c r="J536" s="4" t="s">
        <v>3710</v>
      </c>
    </row>
    <row r="537" spans="1:11">
      <c r="A537" s="4" t="s">
        <v>3711</v>
      </c>
      <c r="B537" s="4" t="s">
        <v>32</v>
      </c>
      <c r="C537" s="4" t="s">
        <v>33</v>
      </c>
      <c r="D537" s="4" t="s">
        <v>3712</v>
      </c>
      <c r="E537" s="4" t="s">
        <v>3713</v>
      </c>
      <c r="F537" s="7" t="s">
        <v>3714</v>
      </c>
      <c r="G537" s="4" t="s">
        <v>3715</v>
      </c>
      <c r="H537" s="4" t="s">
        <v>3716</v>
      </c>
      <c r="I537" s="5">
        <v>41033</v>
      </c>
      <c r="J537" s="4" t="s">
        <v>3717</v>
      </c>
    </row>
    <row r="538" spans="1:11">
      <c r="A538" s="4" t="s">
        <v>3718</v>
      </c>
      <c r="B538" s="4" t="s">
        <v>32</v>
      </c>
      <c r="C538" s="4" t="s">
        <v>33</v>
      </c>
      <c r="D538" s="4" t="s">
        <v>3719</v>
      </c>
      <c r="E538" s="4" t="s">
        <v>3720</v>
      </c>
      <c r="F538" s="7" t="s">
        <v>3721</v>
      </c>
      <c r="G538" s="4" t="s">
        <v>3722</v>
      </c>
      <c r="H538" s="4" t="s">
        <v>3723</v>
      </c>
      <c r="I538" s="5">
        <v>41033</v>
      </c>
      <c r="J538" s="4" t="s">
        <v>3724</v>
      </c>
    </row>
    <row r="539" spans="1:11">
      <c r="A539" s="4" t="s">
        <v>3725</v>
      </c>
      <c r="B539" s="4" t="s">
        <v>32</v>
      </c>
      <c r="C539" s="4" t="s">
        <v>33</v>
      </c>
      <c r="D539" s="4" t="s">
        <v>3726</v>
      </c>
      <c r="E539" s="4" t="s">
        <v>3727</v>
      </c>
      <c r="F539" s="7" t="s">
        <v>3728</v>
      </c>
      <c r="G539" s="4" t="s">
        <v>3729</v>
      </c>
      <c r="H539" s="4" t="s">
        <v>3730</v>
      </c>
      <c r="I539" s="5">
        <v>41033</v>
      </c>
      <c r="J539" s="4" t="s">
        <v>3731</v>
      </c>
    </row>
    <row r="540" spans="1:11">
      <c r="A540" s="4" t="s">
        <v>3732</v>
      </c>
      <c r="B540" s="4" t="s">
        <v>32</v>
      </c>
      <c r="C540" s="4" t="s">
        <v>33</v>
      </c>
      <c r="D540" s="4" t="s">
        <v>3733</v>
      </c>
      <c r="E540" s="4" t="s">
        <v>3734</v>
      </c>
      <c r="F540" s="7" t="s">
        <v>3735</v>
      </c>
      <c r="G540" s="4" t="s">
        <v>3736</v>
      </c>
      <c r="H540" s="4" t="s">
        <v>3737</v>
      </c>
      <c r="I540" s="5">
        <v>41033</v>
      </c>
      <c r="J540" s="4" t="s">
        <v>3738</v>
      </c>
    </row>
    <row r="541" spans="1:11">
      <c r="A541" s="4" t="s">
        <v>3739</v>
      </c>
      <c r="B541" s="4" t="s">
        <v>32</v>
      </c>
      <c r="C541" s="4" t="s">
        <v>33</v>
      </c>
      <c r="D541" s="4" t="s">
        <v>3740</v>
      </c>
      <c r="E541" s="4" t="s">
        <v>3741</v>
      </c>
      <c r="F541" s="7" t="s">
        <v>3742</v>
      </c>
      <c r="G541" s="4" t="s">
        <v>3743</v>
      </c>
      <c r="H541" s="4" t="s">
        <v>3744</v>
      </c>
      <c r="I541" s="5">
        <v>41036</v>
      </c>
      <c r="J541" s="4" t="s">
        <v>3745</v>
      </c>
    </row>
    <row r="542" spans="1:11">
      <c r="A542" s="4" t="s">
        <v>3746</v>
      </c>
      <c r="B542" s="4" t="s">
        <v>32</v>
      </c>
      <c r="C542" s="4" t="s">
        <v>33</v>
      </c>
      <c r="D542" s="4" t="s">
        <v>3747</v>
      </c>
      <c r="E542" s="4" t="s">
        <v>3748</v>
      </c>
      <c r="F542" s="7" t="s">
        <v>3749</v>
      </c>
      <c r="G542" s="4" t="s">
        <v>3750</v>
      </c>
      <c r="H542" s="4" t="s">
        <v>3751</v>
      </c>
      <c r="I542" s="5">
        <v>41068</v>
      </c>
      <c r="J542" s="6" t="s">
        <v>3661</v>
      </c>
      <c r="K542" s="6" t="s">
        <v>67</v>
      </c>
    </row>
    <row r="543" spans="1:11">
      <c r="A543" s="4" t="s">
        <v>3752</v>
      </c>
      <c r="B543" s="4" t="s">
        <v>32</v>
      </c>
      <c r="C543" s="4" t="s">
        <v>33</v>
      </c>
      <c r="D543" s="4" t="s">
        <v>3753</v>
      </c>
      <c r="E543" s="4" t="s">
        <v>3754</v>
      </c>
      <c r="F543" s="7" t="s">
        <v>3755</v>
      </c>
      <c r="G543" s="4" t="s">
        <v>3756</v>
      </c>
      <c r="H543" s="4" t="s">
        <v>3757</v>
      </c>
      <c r="I543" s="5">
        <v>41071</v>
      </c>
      <c r="J543" s="4" t="s">
        <v>3758</v>
      </c>
    </row>
    <row r="544" spans="1:11">
      <c r="A544" s="4" t="s">
        <v>3759</v>
      </c>
      <c r="B544" s="4" t="s">
        <v>32</v>
      </c>
      <c r="C544" s="4" t="s">
        <v>33</v>
      </c>
      <c r="D544" s="4" t="s">
        <v>3760</v>
      </c>
      <c r="E544" s="4" t="s">
        <v>3761</v>
      </c>
      <c r="F544" s="7" t="s">
        <v>3762</v>
      </c>
      <c r="G544" s="4" t="s">
        <v>3763</v>
      </c>
      <c r="H544" s="4" t="s">
        <v>3764</v>
      </c>
      <c r="I544" s="5">
        <v>41071</v>
      </c>
      <c r="J544" s="4" t="s">
        <v>3765</v>
      </c>
    </row>
    <row r="545" spans="1:10">
      <c r="A545" s="4" t="s">
        <v>3766</v>
      </c>
      <c r="B545" s="4" t="s">
        <v>32</v>
      </c>
      <c r="C545" s="4" t="s">
        <v>33</v>
      </c>
      <c r="D545" s="4" t="s">
        <v>3767</v>
      </c>
      <c r="E545" s="4" t="s">
        <v>3768</v>
      </c>
      <c r="F545" s="7" t="s">
        <v>3769</v>
      </c>
      <c r="G545" s="4" t="s">
        <v>3770</v>
      </c>
      <c r="H545" s="4" t="s">
        <v>3771</v>
      </c>
      <c r="I545" s="5">
        <v>41149</v>
      </c>
      <c r="J545" s="4" t="s">
        <v>3772</v>
      </c>
    </row>
    <row r="546" spans="1:10">
      <c r="A546" s="4" t="s">
        <v>3773</v>
      </c>
      <c r="B546" s="4" t="s">
        <v>32</v>
      </c>
      <c r="C546" s="4" t="s">
        <v>33</v>
      </c>
      <c r="D546" s="4" t="s">
        <v>3774</v>
      </c>
      <c r="E546" s="4" t="s">
        <v>3775</v>
      </c>
      <c r="F546" s="7" t="s">
        <v>3776</v>
      </c>
      <c r="G546" s="4" t="s">
        <v>3777</v>
      </c>
      <c r="H546" s="4" t="s">
        <v>3778</v>
      </c>
      <c r="I546" s="5">
        <v>41305</v>
      </c>
      <c r="J546" s="4" t="s">
        <v>3779</v>
      </c>
    </row>
    <row r="547" spans="1:10">
      <c r="A547" s="4" t="s">
        <v>3780</v>
      </c>
      <c r="B547" s="4" t="s">
        <v>32</v>
      </c>
      <c r="C547" s="4" t="s">
        <v>33</v>
      </c>
      <c r="D547" s="4" t="s">
        <v>3781</v>
      </c>
      <c r="E547" s="4" t="s">
        <v>3775</v>
      </c>
      <c r="F547" s="7" t="s">
        <v>3782</v>
      </c>
      <c r="G547" s="4" t="s">
        <v>3783</v>
      </c>
      <c r="H547" s="4" t="s">
        <v>3784</v>
      </c>
      <c r="I547" s="5">
        <v>41305</v>
      </c>
      <c r="J547" s="4" t="s">
        <v>3785</v>
      </c>
    </row>
    <row r="548" spans="1:10">
      <c r="A548" s="4" t="s">
        <v>3786</v>
      </c>
      <c r="B548" s="4" t="s">
        <v>32</v>
      </c>
      <c r="C548" s="4" t="s">
        <v>33</v>
      </c>
      <c r="D548" s="4" t="s">
        <v>3787</v>
      </c>
      <c r="E548" s="4" t="s">
        <v>3788</v>
      </c>
      <c r="F548" s="7" t="s">
        <v>3789</v>
      </c>
      <c r="G548" s="4" t="s">
        <v>3790</v>
      </c>
      <c r="H548" s="4" t="s">
        <v>3791</v>
      </c>
      <c r="I548" s="5">
        <v>41327</v>
      </c>
      <c r="J548" s="4" t="s">
        <v>3792</v>
      </c>
    </row>
    <row r="549" spans="1:10">
      <c r="A549" s="4" t="s">
        <v>3793</v>
      </c>
      <c r="B549" s="4" t="s">
        <v>32</v>
      </c>
      <c r="C549" s="4" t="s">
        <v>33</v>
      </c>
      <c r="D549" s="4" t="s">
        <v>3794</v>
      </c>
      <c r="E549" s="4" t="s">
        <v>3795</v>
      </c>
      <c r="F549" s="7" t="s">
        <v>3796</v>
      </c>
      <c r="G549" s="4" t="s">
        <v>3797</v>
      </c>
      <c r="H549" s="4" t="s">
        <v>3798</v>
      </c>
      <c r="I549" s="5">
        <v>41333</v>
      </c>
      <c r="J549" s="4" t="s">
        <v>3799</v>
      </c>
    </row>
    <row r="550" spans="1:10">
      <c r="A550" s="4" t="s">
        <v>3800</v>
      </c>
      <c r="B550" s="4" t="s">
        <v>32</v>
      </c>
      <c r="C550" s="4" t="s">
        <v>33</v>
      </c>
      <c r="D550" s="4" t="s">
        <v>3801</v>
      </c>
      <c r="E550" s="4" t="s">
        <v>3802</v>
      </c>
      <c r="F550" s="7" t="s">
        <v>3803</v>
      </c>
      <c r="G550" s="4" t="s">
        <v>3804</v>
      </c>
      <c r="H550" s="4" t="s">
        <v>3805</v>
      </c>
      <c r="I550" s="5">
        <v>41333</v>
      </c>
      <c r="J550" s="4" t="s">
        <v>3806</v>
      </c>
    </row>
    <row r="551" spans="1:10">
      <c r="A551" s="4" t="s">
        <v>3807</v>
      </c>
      <c r="B551" s="4" t="s">
        <v>32</v>
      </c>
      <c r="C551" s="4" t="s">
        <v>33</v>
      </c>
      <c r="D551" s="4" t="s">
        <v>3808</v>
      </c>
      <c r="E551" s="4" t="s">
        <v>3809</v>
      </c>
      <c r="F551" s="7" t="s">
        <v>3810</v>
      </c>
      <c r="G551" s="4" t="s">
        <v>3811</v>
      </c>
      <c r="H551" s="4" t="s">
        <v>3812</v>
      </c>
      <c r="I551" s="5">
        <v>41662</v>
      </c>
      <c r="J551" s="4" t="s">
        <v>3813</v>
      </c>
    </row>
    <row r="552" spans="1:10">
      <c r="A552" s="4" t="s">
        <v>3814</v>
      </c>
      <c r="B552" s="4" t="s">
        <v>32</v>
      </c>
      <c r="C552" s="4" t="s">
        <v>33</v>
      </c>
      <c r="D552" s="4" t="s">
        <v>3815</v>
      </c>
      <c r="E552" s="4" t="s">
        <v>3816</v>
      </c>
      <c r="F552" s="7" t="s">
        <v>3817</v>
      </c>
      <c r="G552" s="4" t="s">
        <v>3818</v>
      </c>
      <c r="H552" s="4" t="s">
        <v>3819</v>
      </c>
      <c r="I552" s="5">
        <v>41662</v>
      </c>
      <c r="J552" s="4" t="s">
        <v>3820</v>
      </c>
    </row>
    <row r="553" spans="1:10">
      <c r="A553" s="4" t="s">
        <v>3821</v>
      </c>
      <c r="B553" s="4" t="s">
        <v>32</v>
      </c>
      <c r="C553" s="4" t="s">
        <v>33</v>
      </c>
      <c r="D553" s="4" t="s">
        <v>3822</v>
      </c>
      <c r="E553" s="4" t="s">
        <v>3823</v>
      </c>
      <c r="F553" s="7" t="s">
        <v>3824</v>
      </c>
      <c r="G553" s="4" t="s">
        <v>3825</v>
      </c>
      <c r="H553" s="4" t="s">
        <v>3826</v>
      </c>
      <c r="I553" s="5">
        <v>41729</v>
      </c>
      <c r="J553" s="4" t="s">
        <v>3827</v>
      </c>
    </row>
    <row r="554" spans="1:10">
      <c r="A554" s="4" t="s">
        <v>3828</v>
      </c>
      <c r="B554" s="4" t="s">
        <v>32</v>
      </c>
      <c r="C554" s="4" t="s">
        <v>33</v>
      </c>
      <c r="D554" s="4" t="s">
        <v>3829</v>
      </c>
      <c r="E554" s="4" t="s">
        <v>3830</v>
      </c>
      <c r="F554" s="7" t="s">
        <v>3831</v>
      </c>
      <c r="G554" s="4" t="s">
        <v>3832</v>
      </c>
      <c r="H554" s="4" t="s">
        <v>3833</v>
      </c>
      <c r="I554" s="5">
        <v>41729</v>
      </c>
      <c r="J554" s="4" t="s">
        <v>3834</v>
      </c>
    </row>
    <row r="555" spans="1:10">
      <c r="A555" s="4" t="s">
        <v>3835</v>
      </c>
      <c r="B555" s="4" t="s">
        <v>32</v>
      </c>
      <c r="C555" s="4" t="s">
        <v>33</v>
      </c>
      <c r="D555" s="4" t="s">
        <v>3836</v>
      </c>
      <c r="E555" s="4" t="s">
        <v>3837</v>
      </c>
      <c r="F555" s="7" t="s">
        <v>3838</v>
      </c>
      <c r="G555" s="4" t="s">
        <v>3839</v>
      </c>
      <c r="H555" s="4" t="s">
        <v>3840</v>
      </c>
      <c r="I555" s="5">
        <v>41731</v>
      </c>
      <c r="J555" s="4" t="s">
        <v>3841</v>
      </c>
    </row>
    <row r="556" spans="1:10">
      <c r="A556" s="4" t="s">
        <v>3842</v>
      </c>
      <c r="B556" s="4" t="s">
        <v>32</v>
      </c>
      <c r="C556" s="4" t="s">
        <v>33</v>
      </c>
      <c r="D556" s="4" t="s">
        <v>3843</v>
      </c>
      <c r="E556" s="4" t="s">
        <v>3844</v>
      </c>
      <c r="F556" s="7" t="s">
        <v>3845</v>
      </c>
      <c r="G556" s="4" t="s">
        <v>3846</v>
      </c>
      <c r="H556" s="4" t="s">
        <v>3847</v>
      </c>
      <c r="I556" s="5">
        <v>41731</v>
      </c>
      <c r="J556" s="4" t="s">
        <v>3848</v>
      </c>
    </row>
    <row r="557" spans="1:10">
      <c r="A557" s="4" t="s">
        <v>3849</v>
      </c>
      <c r="B557" s="4" t="s">
        <v>32</v>
      </c>
      <c r="C557" s="4" t="s">
        <v>33</v>
      </c>
      <c r="D557" s="4" t="s">
        <v>3850</v>
      </c>
      <c r="E557" s="4" t="s">
        <v>3851</v>
      </c>
      <c r="F557" s="7" t="s">
        <v>3852</v>
      </c>
      <c r="G557" s="4" t="s">
        <v>3853</v>
      </c>
      <c r="H557" s="4" t="s">
        <v>3854</v>
      </c>
      <c r="I557" s="5">
        <v>41731</v>
      </c>
      <c r="J557" s="4" t="s">
        <v>3855</v>
      </c>
    </row>
    <row r="558" spans="1:10">
      <c r="A558" s="4" t="s">
        <v>3856</v>
      </c>
      <c r="B558" s="4" t="s">
        <v>32</v>
      </c>
      <c r="C558" s="4" t="s">
        <v>33</v>
      </c>
      <c r="D558" s="4" t="s">
        <v>3857</v>
      </c>
      <c r="E558" s="4" t="s">
        <v>3858</v>
      </c>
      <c r="F558" s="7" t="s">
        <v>3859</v>
      </c>
      <c r="G558" s="4" t="s">
        <v>3860</v>
      </c>
      <c r="H558" s="4" t="s">
        <v>3861</v>
      </c>
      <c r="I558" s="5">
        <v>41731</v>
      </c>
      <c r="J558" s="4" t="s">
        <v>3862</v>
      </c>
    </row>
    <row r="559" spans="1:10">
      <c r="A559" s="4" t="s">
        <v>3863</v>
      </c>
      <c r="B559" s="4" t="s">
        <v>32</v>
      </c>
      <c r="C559" s="4" t="s">
        <v>33</v>
      </c>
      <c r="D559" s="4" t="s">
        <v>3864</v>
      </c>
      <c r="E559" s="4" t="s">
        <v>3865</v>
      </c>
      <c r="F559" s="7" t="s">
        <v>3866</v>
      </c>
      <c r="G559" s="4" t="s">
        <v>3867</v>
      </c>
      <c r="H559" s="4" t="s">
        <v>3868</v>
      </c>
      <c r="I559" s="5">
        <v>41731</v>
      </c>
      <c r="J559" s="4" t="s">
        <v>3869</v>
      </c>
    </row>
    <row r="560" spans="1:10">
      <c r="A560" s="4" t="s">
        <v>3870</v>
      </c>
      <c r="B560" s="4" t="s">
        <v>32</v>
      </c>
      <c r="C560" s="4" t="s">
        <v>33</v>
      </c>
      <c r="D560" s="4" t="s">
        <v>3871</v>
      </c>
      <c r="E560" s="4" t="s">
        <v>3872</v>
      </c>
      <c r="F560" s="7" t="s">
        <v>3873</v>
      </c>
      <c r="G560" s="4" t="s">
        <v>3874</v>
      </c>
      <c r="H560" s="4" t="s">
        <v>3875</v>
      </c>
      <c r="I560" s="5">
        <v>41736</v>
      </c>
      <c r="J560" s="4" t="s">
        <v>3876</v>
      </c>
    </row>
    <row r="561" spans="1:10">
      <c r="A561" s="4" t="s">
        <v>3877</v>
      </c>
      <c r="B561" s="4" t="s">
        <v>32</v>
      </c>
      <c r="C561" s="4" t="s">
        <v>33</v>
      </c>
      <c r="D561" s="4" t="s">
        <v>3878</v>
      </c>
      <c r="E561" s="4" t="s">
        <v>3879</v>
      </c>
      <c r="F561" s="7" t="s">
        <v>3880</v>
      </c>
      <c r="G561" s="4" t="s">
        <v>3881</v>
      </c>
      <c r="H561" s="4" t="s">
        <v>3882</v>
      </c>
      <c r="I561" s="5">
        <v>41759</v>
      </c>
      <c r="J561" s="4" t="s">
        <v>3883</v>
      </c>
    </row>
    <row r="562" spans="1:10">
      <c r="A562" s="4" t="s">
        <v>3884</v>
      </c>
      <c r="B562" s="4" t="s">
        <v>32</v>
      </c>
      <c r="C562" s="4" t="s">
        <v>33</v>
      </c>
      <c r="D562" s="4" t="s">
        <v>3885</v>
      </c>
      <c r="E562" s="4" t="s">
        <v>3886</v>
      </c>
      <c r="F562" s="7" t="s">
        <v>3887</v>
      </c>
      <c r="G562" s="4" t="s">
        <v>3888</v>
      </c>
      <c r="H562" s="4" t="s">
        <v>3889</v>
      </c>
      <c r="I562" s="5">
        <v>41760</v>
      </c>
      <c r="J562" s="4" t="s">
        <v>3890</v>
      </c>
    </row>
    <row r="563" spans="1:10">
      <c r="A563" s="4" t="s">
        <v>3897</v>
      </c>
      <c r="B563" s="4" t="s">
        <v>32</v>
      </c>
      <c r="C563" s="4" t="s">
        <v>33</v>
      </c>
      <c r="D563" s="4" t="s">
        <v>3898</v>
      </c>
      <c r="E563" s="4" t="s">
        <v>3899</v>
      </c>
      <c r="F563" s="7" t="s">
        <v>3900</v>
      </c>
      <c r="G563" s="4" t="s">
        <v>3901</v>
      </c>
      <c r="H563" s="4" t="s">
        <v>3902</v>
      </c>
      <c r="I563" s="5">
        <v>41760</v>
      </c>
      <c r="J563" s="4" t="s">
        <v>3903</v>
      </c>
    </row>
    <row r="564" spans="1:10">
      <c r="A564" s="4" t="s">
        <v>3907</v>
      </c>
      <c r="B564" s="4" t="s">
        <v>32</v>
      </c>
      <c r="C564" s="4" t="s">
        <v>33</v>
      </c>
      <c r="D564" s="4" t="s">
        <v>3908</v>
      </c>
      <c r="E564" s="4" t="s">
        <v>3909</v>
      </c>
      <c r="F564" s="7" t="s">
        <v>3910</v>
      </c>
      <c r="G564" s="4" t="s">
        <v>3911</v>
      </c>
      <c r="H564" s="4" t="s">
        <v>3912</v>
      </c>
      <c r="I564" s="5">
        <v>41772</v>
      </c>
      <c r="J564" s="4" t="s">
        <v>3913</v>
      </c>
    </row>
    <row r="565" spans="1:10">
      <c r="A565" s="4" t="s">
        <v>3918</v>
      </c>
      <c r="B565" s="4" t="s">
        <v>32</v>
      </c>
      <c r="C565" s="4" t="s">
        <v>33</v>
      </c>
      <c r="D565" s="4" t="s">
        <v>3919</v>
      </c>
      <c r="E565" s="4" t="s">
        <v>3920</v>
      </c>
      <c r="F565" s="7" t="s">
        <v>3921</v>
      </c>
      <c r="G565" s="4" t="s">
        <v>3922</v>
      </c>
      <c r="H565" s="4" t="s">
        <v>3923</v>
      </c>
      <c r="I565" s="5">
        <v>41772</v>
      </c>
      <c r="J565" s="4" t="s">
        <v>3924</v>
      </c>
    </row>
    <row r="566" spans="1:10">
      <c r="A566" s="4" t="s">
        <v>3928</v>
      </c>
      <c r="B566" s="4" t="s">
        <v>32</v>
      </c>
      <c r="C566" s="4" t="s">
        <v>33</v>
      </c>
      <c r="D566" s="4" t="s">
        <v>3929</v>
      </c>
      <c r="E566" s="4" t="s">
        <v>3930</v>
      </c>
      <c r="F566" s="7" t="s">
        <v>3931</v>
      </c>
      <c r="G566" s="4" t="s">
        <v>3932</v>
      </c>
      <c r="H566" s="4" t="s">
        <v>3933</v>
      </c>
      <c r="I566" s="5">
        <v>41772</v>
      </c>
      <c r="J566" s="4" t="s">
        <v>3934</v>
      </c>
    </row>
    <row r="567" spans="1:10">
      <c r="A567" s="4" t="s">
        <v>3938</v>
      </c>
      <c r="B567" s="4" t="s">
        <v>32</v>
      </c>
      <c r="C567" s="4" t="s">
        <v>33</v>
      </c>
      <c r="D567" s="4" t="s">
        <v>3939</v>
      </c>
      <c r="E567" s="4" t="s">
        <v>3940</v>
      </c>
      <c r="F567" s="7" t="s">
        <v>3941</v>
      </c>
      <c r="G567" s="4" t="s">
        <v>3942</v>
      </c>
      <c r="H567" s="4" t="s">
        <v>3943</v>
      </c>
      <c r="I567" s="5">
        <v>41774</v>
      </c>
      <c r="J567" s="4" t="s">
        <v>3944</v>
      </c>
    </row>
    <row r="568" spans="1:10">
      <c r="A568" s="4" t="s">
        <v>3950</v>
      </c>
      <c r="B568" s="4" t="s">
        <v>32</v>
      </c>
      <c r="C568" s="4" t="s">
        <v>33</v>
      </c>
      <c r="D568" s="4" t="s">
        <v>3951</v>
      </c>
      <c r="E568" s="4" t="s">
        <v>3952</v>
      </c>
      <c r="F568" s="7" t="s">
        <v>3953</v>
      </c>
      <c r="G568" s="4" t="s">
        <v>3954</v>
      </c>
      <c r="H568" s="4" t="s">
        <v>3955</v>
      </c>
      <c r="I568" s="5">
        <v>41774</v>
      </c>
      <c r="J568" s="4" t="s">
        <v>3956</v>
      </c>
    </row>
    <row r="569" spans="1:10">
      <c r="A569" s="4" t="s">
        <v>3962</v>
      </c>
      <c r="B569" s="4" t="s">
        <v>32</v>
      </c>
      <c r="C569" s="4" t="s">
        <v>33</v>
      </c>
      <c r="D569" s="4" t="s">
        <v>3963</v>
      </c>
      <c r="E569" s="4" t="s">
        <v>3964</v>
      </c>
      <c r="F569" s="7" t="s">
        <v>3965</v>
      </c>
      <c r="G569" s="4" t="s">
        <v>3966</v>
      </c>
      <c r="H569" s="4" t="s">
        <v>3967</v>
      </c>
      <c r="I569" s="5">
        <v>41774</v>
      </c>
      <c r="J569" s="4" t="s">
        <v>3968</v>
      </c>
    </row>
    <row r="570" spans="1:10">
      <c r="A570" s="4" t="s">
        <v>3972</v>
      </c>
      <c r="B570" s="4" t="s">
        <v>32</v>
      </c>
      <c r="C570" s="4" t="s">
        <v>33</v>
      </c>
      <c r="D570" s="4" t="s">
        <v>3973</v>
      </c>
      <c r="E570" s="4" t="s">
        <v>3974</v>
      </c>
      <c r="F570" s="7" t="s">
        <v>3975</v>
      </c>
      <c r="G570" s="4" t="s">
        <v>3976</v>
      </c>
      <c r="H570" s="4" t="s">
        <v>3977</v>
      </c>
      <c r="I570" s="5">
        <v>41778</v>
      </c>
      <c r="J570" s="4" t="s">
        <v>3978</v>
      </c>
    </row>
    <row r="571" spans="1:10">
      <c r="A571" s="4" t="s">
        <v>3982</v>
      </c>
      <c r="B571" s="4" t="s">
        <v>32</v>
      </c>
      <c r="C571" s="4" t="s">
        <v>33</v>
      </c>
      <c r="D571" s="4" t="s">
        <v>3983</v>
      </c>
      <c r="E571" s="4" t="s">
        <v>3984</v>
      </c>
      <c r="F571" s="7" t="s">
        <v>3985</v>
      </c>
      <c r="G571" s="4" t="s">
        <v>3986</v>
      </c>
      <c r="H571" s="4" t="s">
        <v>3987</v>
      </c>
      <c r="I571" s="5">
        <v>41778</v>
      </c>
      <c r="J571" s="4" t="s">
        <v>3988</v>
      </c>
    </row>
    <row r="572" spans="1:10">
      <c r="A572" s="4" t="s">
        <v>3992</v>
      </c>
      <c r="B572" s="4" t="s">
        <v>32</v>
      </c>
      <c r="C572" s="4" t="s">
        <v>33</v>
      </c>
      <c r="D572" s="4" t="s">
        <v>3993</v>
      </c>
      <c r="E572" s="4" t="s">
        <v>3994</v>
      </c>
      <c r="F572" s="7" t="s">
        <v>3995</v>
      </c>
      <c r="G572" s="4" t="s">
        <v>3996</v>
      </c>
      <c r="H572" s="4" t="s">
        <v>3997</v>
      </c>
      <c r="I572" s="5">
        <v>41778</v>
      </c>
      <c r="J572" s="4" t="s">
        <v>3998</v>
      </c>
    </row>
    <row r="573" spans="1:10">
      <c r="A573" s="4" t="s">
        <v>4004</v>
      </c>
      <c r="B573" s="4" t="s">
        <v>32</v>
      </c>
      <c r="C573" s="4" t="s">
        <v>33</v>
      </c>
      <c r="D573" s="4" t="s">
        <v>4005</v>
      </c>
      <c r="E573" s="4" t="s">
        <v>4006</v>
      </c>
      <c r="F573" s="7" t="s">
        <v>4007</v>
      </c>
      <c r="G573" s="4" t="s">
        <v>4008</v>
      </c>
      <c r="H573" s="4" t="s">
        <v>4009</v>
      </c>
      <c r="I573" s="5">
        <v>41779</v>
      </c>
      <c r="J573" s="4" t="s">
        <v>4010</v>
      </c>
    </row>
    <row r="574" spans="1:10">
      <c r="A574" s="4" t="s">
        <v>4014</v>
      </c>
      <c r="B574" s="4" t="s">
        <v>32</v>
      </c>
      <c r="C574" s="4" t="s">
        <v>33</v>
      </c>
      <c r="D574" s="4" t="s">
        <v>4015</v>
      </c>
      <c r="E574" s="4" t="s">
        <v>4016</v>
      </c>
      <c r="F574" s="7" t="s">
        <v>4017</v>
      </c>
      <c r="G574" s="4" t="s">
        <v>4018</v>
      </c>
      <c r="H574" s="4" t="s">
        <v>4019</v>
      </c>
      <c r="I574" s="5">
        <v>41779</v>
      </c>
      <c r="J574" s="4" t="s">
        <v>4020</v>
      </c>
    </row>
    <row r="575" spans="1:10">
      <c r="A575" s="4" t="s">
        <v>4024</v>
      </c>
      <c r="B575" s="4" t="s">
        <v>32</v>
      </c>
      <c r="C575" s="4" t="s">
        <v>33</v>
      </c>
      <c r="D575" s="4" t="s">
        <v>4025</v>
      </c>
      <c r="E575" s="4" t="s">
        <v>4026</v>
      </c>
      <c r="F575" s="7" t="s">
        <v>4027</v>
      </c>
      <c r="G575" s="4" t="s">
        <v>4028</v>
      </c>
      <c r="H575" s="4" t="s">
        <v>4029</v>
      </c>
      <c r="I575" s="5">
        <v>41779</v>
      </c>
      <c r="J575" s="4" t="s">
        <v>4030</v>
      </c>
    </row>
    <row r="576" spans="1:10">
      <c r="A576" s="4" t="s">
        <v>4034</v>
      </c>
      <c r="B576" s="4" t="s">
        <v>32</v>
      </c>
      <c r="C576" s="4" t="s">
        <v>33</v>
      </c>
      <c r="D576" s="4" t="s">
        <v>4035</v>
      </c>
      <c r="E576" s="4" t="s">
        <v>4036</v>
      </c>
      <c r="F576" s="7" t="s">
        <v>4037</v>
      </c>
      <c r="G576" s="4" t="s">
        <v>4038</v>
      </c>
      <c r="H576" s="4" t="s">
        <v>4039</v>
      </c>
      <c r="I576" s="5">
        <v>41782</v>
      </c>
      <c r="J576" s="4" t="s">
        <v>4040</v>
      </c>
    </row>
    <row r="577" spans="1:10">
      <c r="A577" s="4" t="s">
        <v>4044</v>
      </c>
      <c r="B577" s="4" t="s">
        <v>32</v>
      </c>
      <c r="C577" s="4" t="s">
        <v>33</v>
      </c>
      <c r="D577" s="4" t="s">
        <v>4045</v>
      </c>
      <c r="E577" s="4" t="s">
        <v>4046</v>
      </c>
      <c r="F577" s="7" t="s">
        <v>4047</v>
      </c>
      <c r="G577" s="4" t="s">
        <v>4048</v>
      </c>
      <c r="H577" s="4" t="s">
        <v>4049</v>
      </c>
      <c r="I577" s="5">
        <v>41782</v>
      </c>
      <c r="J577" s="4" t="s">
        <v>4050</v>
      </c>
    </row>
    <row r="578" spans="1:10">
      <c r="A578" s="4" t="s">
        <v>4054</v>
      </c>
      <c r="B578" s="4" t="s">
        <v>32</v>
      </c>
      <c r="C578" s="4" t="s">
        <v>33</v>
      </c>
      <c r="D578" s="4" t="s">
        <v>4055</v>
      </c>
      <c r="E578" s="4" t="s">
        <v>4056</v>
      </c>
      <c r="F578" s="7" t="s">
        <v>4057</v>
      </c>
      <c r="G578" s="4" t="s">
        <v>4058</v>
      </c>
      <c r="H578" s="4" t="s">
        <v>4059</v>
      </c>
      <c r="I578" s="5">
        <v>41787</v>
      </c>
      <c r="J578" s="4" t="s">
        <v>4060</v>
      </c>
    </row>
    <row r="579" spans="1:10">
      <c r="A579" s="4" t="s">
        <v>4066</v>
      </c>
      <c r="B579" s="4" t="s">
        <v>32</v>
      </c>
      <c r="C579" s="4" t="s">
        <v>33</v>
      </c>
      <c r="D579" s="4" t="s">
        <v>4067</v>
      </c>
      <c r="E579" s="4" t="s">
        <v>4068</v>
      </c>
      <c r="F579" s="7" t="s">
        <v>4069</v>
      </c>
      <c r="G579" s="4" t="s">
        <v>4070</v>
      </c>
      <c r="H579" s="4" t="s">
        <v>4071</v>
      </c>
      <c r="I579" s="5">
        <v>41787</v>
      </c>
      <c r="J579" s="4" t="s">
        <v>4072</v>
      </c>
    </row>
    <row r="580" spans="1:10">
      <c r="A580" s="4" t="s">
        <v>4077</v>
      </c>
      <c r="B580" s="4" t="s">
        <v>32</v>
      </c>
      <c r="C580" s="4" t="s">
        <v>33</v>
      </c>
      <c r="D580" s="4" t="s">
        <v>4078</v>
      </c>
      <c r="E580" s="4" t="s">
        <v>4079</v>
      </c>
      <c r="F580" s="7" t="s">
        <v>4080</v>
      </c>
      <c r="G580" s="4" t="s">
        <v>4081</v>
      </c>
      <c r="H580" s="4" t="s">
        <v>4082</v>
      </c>
      <c r="I580" s="5">
        <v>41787</v>
      </c>
      <c r="J580" s="4" t="s">
        <v>4083</v>
      </c>
    </row>
    <row r="581" spans="1:10">
      <c r="A581" s="4" t="s">
        <v>4088</v>
      </c>
      <c r="B581" s="4" t="s">
        <v>32</v>
      </c>
      <c r="C581" s="4" t="s">
        <v>33</v>
      </c>
      <c r="D581" s="4" t="s">
        <v>4089</v>
      </c>
      <c r="E581" s="4" t="s">
        <v>4090</v>
      </c>
      <c r="F581" s="7" t="s">
        <v>4091</v>
      </c>
      <c r="G581" s="4" t="s">
        <v>4092</v>
      </c>
      <c r="H581" s="4" t="s">
        <v>4093</v>
      </c>
      <c r="I581" s="5">
        <v>41787</v>
      </c>
      <c r="J581" s="4" t="s">
        <v>4094</v>
      </c>
    </row>
    <row r="582" spans="1:10">
      <c r="A582" s="4" t="s">
        <v>4097</v>
      </c>
      <c r="B582" s="4" t="s">
        <v>32</v>
      </c>
      <c r="C582" s="4" t="s">
        <v>33</v>
      </c>
      <c r="D582" s="4" t="s">
        <v>4098</v>
      </c>
      <c r="E582" s="4" t="s">
        <v>4099</v>
      </c>
      <c r="F582" s="7" t="s">
        <v>4100</v>
      </c>
      <c r="G582" s="4" t="s">
        <v>4101</v>
      </c>
      <c r="H582" s="4" t="s">
        <v>4102</v>
      </c>
      <c r="I582" s="5">
        <v>41787</v>
      </c>
      <c r="J582" s="4" t="s">
        <v>4103</v>
      </c>
    </row>
    <row r="583" spans="1:10">
      <c r="A583" s="4" t="s">
        <v>4107</v>
      </c>
      <c r="B583" s="4" t="s">
        <v>32</v>
      </c>
      <c r="C583" s="4" t="s">
        <v>33</v>
      </c>
      <c r="D583" s="4" t="s">
        <v>4108</v>
      </c>
      <c r="E583" s="4" t="s">
        <v>4109</v>
      </c>
      <c r="F583" s="7" t="s">
        <v>4110</v>
      </c>
      <c r="G583" s="4" t="s">
        <v>4111</v>
      </c>
      <c r="H583" s="4" t="s">
        <v>4112</v>
      </c>
      <c r="I583" s="5">
        <v>41788</v>
      </c>
      <c r="J583" s="4" t="s">
        <v>4113</v>
      </c>
    </row>
    <row r="584" spans="1:10">
      <c r="A584" s="4" t="s">
        <v>4117</v>
      </c>
      <c r="B584" s="4" t="s">
        <v>32</v>
      </c>
      <c r="C584" s="4" t="s">
        <v>33</v>
      </c>
      <c r="D584" s="4" t="s">
        <v>4118</v>
      </c>
      <c r="E584" s="4" t="s">
        <v>4119</v>
      </c>
      <c r="F584" s="7" t="s">
        <v>4120</v>
      </c>
      <c r="G584" s="4" t="s">
        <v>4121</v>
      </c>
      <c r="H584" s="4" t="s">
        <v>4122</v>
      </c>
      <c r="I584" s="5">
        <v>41788</v>
      </c>
      <c r="J584" s="4" t="s">
        <v>4123</v>
      </c>
    </row>
    <row r="585" spans="1:10">
      <c r="A585" s="4" t="s">
        <v>4127</v>
      </c>
      <c r="B585" s="4" t="s">
        <v>32</v>
      </c>
      <c r="C585" s="4" t="s">
        <v>33</v>
      </c>
      <c r="D585" s="4" t="s">
        <v>4128</v>
      </c>
      <c r="E585" s="4" t="s">
        <v>4129</v>
      </c>
      <c r="F585" s="7" t="s">
        <v>4130</v>
      </c>
      <c r="G585" s="4" t="s">
        <v>4131</v>
      </c>
      <c r="H585" s="4" t="s">
        <v>4132</v>
      </c>
      <c r="I585" s="5">
        <v>41789</v>
      </c>
      <c r="J585" s="4" t="s">
        <v>4133</v>
      </c>
    </row>
    <row r="586" spans="1:10">
      <c r="A586" s="4" t="s">
        <v>4137</v>
      </c>
      <c r="B586" s="4" t="s">
        <v>32</v>
      </c>
      <c r="C586" s="4" t="s">
        <v>33</v>
      </c>
      <c r="D586" s="4" t="s">
        <v>4138</v>
      </c>
      <c r="E586" s="4" t="s">
        <v>4139</v>
      </c>
      <c r="F586" s="7" t="s">
        <v>4140</v>
      </c>
      <c r="G586" s="4" t="s">
        <v>4141</v>
      </c>
      <c r="H586" s="4" t="s">
        <v>4142</v>
      </c>
      <c r="I586" s="5">
        <v>41789</v>
      </c>
      <c r="J586" s="4" t="s">
        <v>4143</v>
      </c>
    </row>
    <row r="587" spans="1:10">
      <c r="A587" s="4" t="s">
        <v>4147</v>
      </c>
      <c r="B587" s="4" t="s">
        <v>32</v>
      </c>
      <c r="C587" s="4" t="s">
        <v>33</v>
      </c>
      <c r="D587" s="4" t="s">
        <v>4148</v>
      </c>
      <c r="E587" s="4" t="s">
        <v>4149</v>
      </c>
      <c r="F587" s="7" t="s">
        <v>4150</v>
      </c>
      <c r="G587" s="4" t="s">
        <v>4151</v>
      </c>
      <c r="H587" s="4" t="s">
        <v>4152</v>
      </c>
      <c r="I587" s="5">
        <v>41793</v>
      </c>
      <c r="J587" s="4" t="s">
        <v>4153</v>
      </c>
    </row>
    <row r="588" spans="1:10">
      <c r="A588" s="4" t="s">
        <v>4157</v>
      </c>
      <c r="B588" s="4" t="s">
        <v>32</v>
      </c>
      <c r="C588" s="4" t="s">
        <v>33</v>
      </c>
      <c r="D588" s="4" t="s">
        <v>4158</v>
      </c>
      <c r="E588" s="4" t="s">
        <v>4159</v>
      </c>
      <c r="F588" s="7" t="s">
        <v>4160</v>
      </c>
      <c r="G588" s="4" t="s">
        <v>4161</v>
      </c>
      <c r="H588" s="4" t="s">
        <v>4162</v>
      </c>
      <c r="I588" s="5">
        <v>41800</v>
      </c>
      <c r="J588" s="4" t="s">
        <v>4163</v>
      </c>
    </row>
    <row r="589" spans="1:10">
      <c r="A589" s="4" t="s">
        <v>4164</v>
      </c>
      <c r="B589" s="4" t="s">
        <v>32</v>
      </c>
      <c r="C589" s="4" t="s">
        <v>33</v>
      </c>
      <c r="D589" s="4" t="s">
        <v>4165</v>
      </c>
      <c r="E589" s="4" t="s">
        <v>4166</v>
      </c>
      <c r="F589" s="7" t="s">
        <v>4167</v>
      </c>
      <c r="G589" s="4" t="s">
        <v>4168</v>
      </c>
      <c r="H589" s="4" t="s">
        <v>4169</v>
      </c>
      <c r="I589" s="5">
        <v>41800</v>
      </c>
      <c r="J589" s="4" t="s">
        <v>4170</v>
      </c>
    </row>
    <row r="590" spans="1:10">
      <c r="A590" s="4" t="s">
        <v>4171</v>
      </c>
      <c r="B590" s="4" t="s">
        <v>32</v>
      </c>
      <c r="C590" s="4" t="s">
        <v>33</v>
      </c>
      <c r="D590" s="4" t="s">
        <v>4172</v>
      </c>
      <c r="E590" s="4" t="s">
        <v>4173</v>
      </c>
      <c r="F590" s="7" t="s">
        <v>4174</v>
      </c>
      <c r="G590" s="4" t="s">
        <v>4175</v>
      </c>
      <c r="H590" s="4" t="s">
        <v>4176</v>
      </c>
      <c r="I590" s="5">
        <v>41801</v>
      </c>
      <c r="J590" s="4" t="s">
        <v>4177</v>
      </c>
    </row>
    <row r="591" spans="1:10">
      <c r="A591" s="4" t="s">
        <v>4171</v>
      </c>
      <c r="B591" s="4" t="s">
        <v>32</v>
      </c>
      <c r="C591" s="4" t="s">
        <v>33</v>
      </c>
      <c r="D591" s="4" t="s">
        <v>4178</v>
      </c>
      <c r="E591" s="4" t="s">
        <v>4179</v>
      </c>
      <c r="F591" s="7" t="s">
        <v>4180</v>
      </c>
      <c r="G591" s="4" t="s">
        <v>4181</v>
      </c>
      <c r="H591" s="4" t="s">
        <v>4182</v>
      </c>
      <c r="I591" s="5">
        <v>41801</v>
      </c>
      <c r="J591" s="4" t="s">
        <v>4177</v>
      </c>
    </row>
    <row r="592" spans="1:10">
      <c r="A592" s="4" t="s">
        <v>4183</v>
      </c>
      <c r="B592" s="4" t="s">
        <v>32</v>
      </c>
      <c r="C592" s="4" t="s">
        <v>33</v>
      </c>
      <c r="D592" s="4" t="s">
        <v>4184</v>
      </c>
      <c r="E592" s="4" t="s">
        <v>4185</v>
      </c>
      <c r="F592" s="7" t="s">
        <v>4186</v>
      </c>
      <c r="G592" s="4" t="s">
        <v>4187</v>
      </c>
      <c r="H592" s="4" t="s">
        <v>4188</v>
      </c>
      <c r="I592" s="5">
        <v>41802</v>
      </c>
      <c r="J592" s="4" t="s">
        <v>4189</v>
      </c>
    </row>
    <row r="593" spans="1:10">
      <c r="A593" s="4" t="s">
        <v>4190</v>
      </c>
      <c r="B593" s="4" t="s">
        <v>32</v>
      </c>
      <c r="C593" s="4" t="s">
        <v>33</v>
      </c>
      <c r="D593" s="4" t="s">
        <v>4191</v>
      </c>
      <c r="E593" s="4" t="s">
        <v>4192</v>
      </c>
      <c r="F593" s="7" t="s">
        <v>4193</v>
      </c>
      <c r="G593" s="4" t="s">
        <v>4194</v>
      </c>
      <c r="H593" s="4" t="s">
        <v>4195</v>
      </c>
      <c r="I593" s="5">
        <v>41802</v>
      </c>
      <c r="J593" s="4" t="s">
        <v>4196</v>
      </c>
    </row>
    <row r="594" spans="1:10">
      <c r="A594" s="4" t="s">
        <v>4197</v>
      </c>
      <c r="B594" s="4" t="s">
        <v>32</v>
      </c>
      <c r="C594" s="4" t="s">
        <v>33</v>
      </c>
      <c r="D594" s="4" t="s">
        <v>4198</v>
      </c>
      <c r="E594" s="4" t="s">
        <v>4199</v>
      </c>
      <c r="F594" s="7" t="s">
        <v>4200</v>
      </c>
      <c r="G594" s="4" t="s">
        <v>4201</v>
      </c>
      <c r="H594" s="4" t="s">
        <v>4202</v>
      </c>
      <c r="I594" s="5">
        <v>41802</v>
      </c>
      <c r="J594" s="4" t="s">
        <v>4203</v>
      </c>
    </row>
    <row r="595" spans="1:10">
      <c r="A595" s="4" t="s">
        <v>4204</v>
      </c>
      <c r="B595" s="4" t="s">
        <v>32</v>
      </c>
      <c r="C595" s="4" t="s">
        <v>33</v>
      </c>
      <c r="D595" s="4" t="s">
        <v>4205</v>
      </c>
      <c r="E595" s="4" t="s">
        <v>4206</v>
      </c>
      <c r="F595" s="7" t="s">
        <v>4207</v>
      </c>
      <c r="G595" s="4" t="s">
        <v>4208</v>
      </c>
      <c r="H595" s="4" t="s">
        <v>4209</v>
      </c>
      <c r="I595" s="5">
        <v>41817</v>
      </c>
      <c r="J595" s="4" t="s">
        <v>4210</v>
      </c>
    </row>
    <row r="596" spans="1:10">
      <c r="A596" s="4" t="s">
        <v>4211</v>
      </c>
      <c r="B596" s="4" t="s">
        <v>32</v>
      </c>
      <c r="C596" s="4" t="s">
        <v>33</v>
      </c>
      <c r="D596" s="4" t="s">
        <v>4212</v>
      </c>
      <c r="E596" s="4" t="s">
        <v>4213</v>
      </c>
      <c r="F596" s="7" t="s">
        <v>4214</v>
      </c>
      <c r="G596" s="4" t="s">
        <v>4215</v>
      </c>
      <c r="H596" s="4" t="s">
        <v>4216</v>
      </c>
      <c r="I596" s="5">
        <v>41831</v>
      </c>
      <c r="J596" s="4" t="s">
        <v>4217</v>
      </c>
    </row>
    <row r="597" spans="1:10">
      <c r="A597" s="4" t="s">
        <v>4218</v>
      </c>
      <c r="B597" s="4" t="s">
        <v>32</v>
      </c>
      <c r="C597" s="4" t="s">
        <v>33</v>
      </c>
      <c r="D597" s="4" t="s">
        <v>4219</v>
      </c>
      <c r="E597" s="4" t="s">
        <v>4220</v>
      </c>
      <c r="F597" s="7" t="s">
        <v>4221</v>
      </c>
      <c r="G597" s="4" t="s">
        <v>4222</v>
      </c>
      <c r="H597" s="4" t="s">
        <v>4223</v>
      </c>
      <c r="I597" s="5">
        <v>41934</v>
      </c>
      <c r="J597" s="4" t="s">
        <v>4224</v>
      </c>
    </row>
    <row r="598" spans="1:10">
      <c r="A598" s="4" t="s">
        <v>4225</v>
      </c>
      <c r="B598" s="4" t="s">
        <v>32</v>
      </c>
      <c r="C598" s="4" t="s">
        <v>33</v>
      </c>
      <c r="D598" s="4" t="s">
        <v>4226</v>
      </c>
      <c r="E598" s="4" t="s">
        <v>4227</v>
      </c>
      <c r="F598" s="7" t="s">
        <v>4228</v>
      </c>
      <c r="G598" s="4" t="s">
        <v>4229</v>
      </c>
      <c r="H598" s="4" t="s">
        <v>4230</v>
      </c>
      <c r="I598" s="5">
        <v>42100</v>
      </c>
      <c r="J598" s="4" t="s">
        <v>4231</v>
      </c>
    </row>
    <row r="599" spans="1:10">
      <c r="A599" s="4" t="s">
        <v>4232</v>
      </c>
      <c r="B599" s="4" t="s">
        <v>32</v>
      </c>
      <c r="C599" s="4" t="s">
        <v>33</v>
      </c>
      <c r="D599" s="4" t="s">
        <v>4233</v>
      </c>
      <c r="E599" s="4" t="s">
        <v>4234</v>
      </c>
      <c r="F599" s="7" t="s">
        <v>4235</v>
      </c>
      <c r="G599" s="4" t="s">
        <v>4236</v>
      </c>
      <c r="H599" s="4" t="s">
        <v>4237</v>
      </c>
      <c r="I599" s="5">
        <v>42107</v>
      </c>
      <c r="J599" s="4" t="s">
        <v>4238</v>
      </c>
    </row>
    <row r="600" spans="1:10">
      <c r="A600" s="4" t="s">
        <v>4239</v>
      </c>
      <c r="B600" s="4" t="s">
        <v>32</v>
      </c>
      <c r="C600" s="4" t="s">
        <v>33</v>
      </c>
      <c r="D600" s="4" t="s">
        <v>4240</v>
      </c>
      <c r="E600" s="4" t="s">
        <v>4241</v>
      </c>
      <c r="F600" s="7" t="s">
        <v>4242</v>
      </c>
      <c r="G600" s="4" t="s">
        <v>4243</v>
      </c>
      <c r="H600" s="4" t="s">
        <v>4244</v>
      </c>
      <c r="I600" s="5">
        <v>42109</v>
      </c>
      <c r="J600" s="4" t="s">
        <v>4245</v>
      </c>
    </row>
    <row r="601" spans="1:10">
      <c r="A601" s="4" t="s">
        <v>4246</v>
      </c>
      <c r="B601" s="4" t="s">
        <v>32</v>
      </c>
      <c r="C601" s="4" t="s">
        <v>33</v>
      </c>
      <c r="D601" s="4" t="s">
        <v>4240</v>
      </c>
      <c r="E601" s="4" t="s">
        <v>4247</v>
      </c>
      <c r="F601" s="7" t="s">
        <v>4248</v>
      </c>
      <c r="G601" s="4" t="s">
        <v>4249</v>
      </c>
      <c r="H601" s="4" t="s">
        <v>4250</v>
      </c>
      <c r="I601" s="5">
        <v>42109</v>
      </c>
      <c r="J601" s="4" t="s">
        <v>4251</v>
      </c>
    </row>
    <row r="602" spans="1:10">
      <c r="A602" s="4" t="s">
        <v>4252</v>
      </c>
      <c r="B602" s="4" t="s">
        <v>32</v>
      </c>
      <c r="C602" s="4" t="s">
        <v>33</v>
      </c>
      <c r="D602" s="4" t="s">
        <v>4253</v>
      </c>
      <c r="E602" s="4" t="s">
        <v>4254</v>
      </c>
      <c r="F602" s="7" t="s">
        <v>4255</v>
      </c>
      <c r="G602" s="4" t="s">
        <v>4256</v>
      </c>
      <c r="H602" s="4" t="s">
        <v>4257</v>
      </c>
      <c r="I602" s="5">
        <v>42111</v>
      </c>
      <c r="J602" s="4" t="s">
        <v>4258</v>
      </c>
    </row>
    <row r="603" spans="1:10">
      <c r="A603" s="4" t="s">
        <v>4259</v>
      </c>
      <c r="B603" s="4" t="s">
        <v>32</v>
      </c>
      <c r="C603" s="4" t="s">
        <v>33</v>
      </c>
      <c r="D603" s="4" t="s">
        <v>4260</v>
      </c>
      <c r="E603" s="4" t="s">
        <v>4261</v>
      </c>
      <c r="F603" s="7" t="s">
        <v>4262</v>
      </c>
      <c r="G603" s="4" t="s">
        <v>4263</v>
      </c>
      <c r="H603" s="4" t="s">
        <v>4264</v>
      </c>
      <c r="I603" s="5">
        <v>42116</v>
      </c>
      <c r="J603" s="4" t="s">
        <v>4265</v>
      </c>
    </row>
    <row r="604" spans="1:10">
      <c r="A604" s="4" t="s">
        <v>4266</v>
      </c>
      <c r="B604" s="4" t="s">
        <v>32</v>
      </c>
      <c r="C604" s="4" t="s">
        <v>33</v>
      </c>
      <c r="D604" s="4" t="s">
        <v>4267</v>
      </c>
      <c r="E604" s="4" t="s">
        <v>4268</v>
      </c>
      <c r="F604" s="7" t="s">
        <v>4269</v>
      </c>
      <c r="G604" s="4" t="s">
        <v>4270</v>
      </c>
      <c r="H604" s="4" t="s">
        <v>4271</v>
      </c>
      <c r="I604" s="5">
        <v>42118</v>
      </c>
      <c r="J604" s="4" t="s">
        <v>4272</v>
      </c>
    </row>
    <row r="605" spans="1:10">
      <c r="A605" s="4" t="s">
        <v>4273</v>
      </c>
      <c r="B605" s="4" t="s">
        <v>32</v>
      </c>
      <c r="C605" s="4" t="s">
        <v>33</v>
      </c>
      <c r="D605" s="4" t="s">
        <v>4274</v>
      </c>
      <c r="E605" s="4" t="s">
        <v>4275</v>
      </c>
      <c r="F605" s="7" t="s">
        <v>4276</v>
      </c>
      <c r="G605" s="4" t="s">
        <v>4277</v>
      </c>
      <c r="H605" s="4" t="s">
        <v>4278</v>
      </c>
      <c r="I605" s="5">
        <v>42118</v>
      </c>
      <c r="J605" s="4" t="s">
        <v>4279</v>
      </c>
    </row>
    <row r="606" spans="1:10">
      <c r="A606" s="4" t="s">
        <v>4280</v>
      </c>
      <c r="B606" s="4" t="s">
        <v>32</v>
      </c>
      <c r="C606" s="4" t="s">
        <v>33</v>
      </c>
      <c r="D606" s="4" t="s">
        <v>4281</v>
      </c>
      <c r="E606" s="4" t="s">
        <v>4282</v>
      </c>
      <c r="F606" s="7" t="s">
        <v>4283</v>
      </c>
      <c r="G606" s="4" t="s">
        <v>4284</v>
      </c>
      <c r="H606" s="4" t="s">
        <v>4285</v>
      </c>
      <c r="I606" s="5">
        <v>42123</v>
      </c>
      <c r="J606" s="4" t="s">
        <v>4286</v>
      </c>
    </row>
    <row r="607" spans="1:10">
      <c r="A607" s="4" t="s">
        <v>4287</v>
      </c>
      <c r="B607" s="4" t="s">
        <v>32</v>
      </c>
      <c r="C607" s="4" t="s">
        <v>33</v>
      </c>
      <c r="D607" s="4" t="s">
        <v>4288</v>
      </c>
      <c r="E607" s="4" t="s">
        <v>4289</v>
      </c>
      <c r="F607" s="7" t="s">
        <v>4290</v>
      </c>
      <c r="G607" s="4" t="s">
        <v>4291</v>
      </c>
      <c r="H607" s="4" t="s">
        <v>4292</v>
      </c>
      <c r="I607" s="5">
        <v>42128</v>
      </c>
      <c r="J607" s="4" t="s">
        <v>4293</v>
      </c>
    </row>
    <row r="608" spans="1:10">
      <c r="A608" s="4" t="s">
        <v>4294</v>
      </c>
      <c r="B608" s="4" t="s">
        <v>32</v>
      </c>
      <c r="C608" s="4" t="s">
        <v>33</v>
      </c>
      <c r="D608" s="4" t="s">
        <v>4295</v>
      </c>
      <c r="E608" s="4" t="s">
        <v>4296</v>
      </c>
      <c r="F608" s="7" t="s">
        <v>4297</v>
      </c>
      <c r="G608" s="4" t="s">
        <v>4298</v>
      </c>
      <c r="H608" s="4" t="s">
        <v>4299</v>
      </c>
      <c r="I608" s="5">
        <v>42128</v>
      </c>
      <c r="J608" s="4" t="s">
        <v>4300</v>
      </c>
    </row>
    <row r="609" spans="1:10">
      <c r="A609" s="4" t="s">
        <v>4301</v>
      </c>
      <c r="B609" s="4" t="s">
        <v>32</v>
      </c>
      <c r="C609" s="4" t="s">
        <v>33</v>
      </c>
      <c r="D609" s="4" t="s">
        <v>4302</v>
      </c>
      <c r="E609" s="4" t="s">
        <v>4303</v>
      </c>
      <c r="F609" s="7" t="s">
        <v>4304</v>
      </c>
      <c r="G609" s="4" t="s">
        <v>4305</v>
      </c>
      <c r="H609" s="4" t="s">
        <v>4306</v>
      </c>
      <c r="I609" s="5">
        <v>42128</v>
      </c>
      <c r="J609" s="4" t="s">
        <v>4307</v>
      </c>
    </row>
    <row r="610" spans="1:10">
      <c r="A610" s="4" t="s">
        <v>4308</v>
      </c>
      <c r="B610" s="4" t="s">
        <v>32</v>
      </c>
      <c r="C610" s="4" t="s">
        <v>33</v>
      </c>
      <c r="D610" s="4" t="s">
        <v>4309</v>
      </c>
      <c r="E610" s="4" t="s">
        <v>4310</v>
      </c>
      <c r="F610" s="7" t="s">
        <v>4311</v>
      </c>
      <c r="G610" s="4" t="s">
        <v>4312</v>
      </c>
      <c r="H610" s="4" t="s">
        <v>4313</v>
      </c>
      <c r="I610" s="5">
        <v>42128</v>
      </c>
      <c r="J610" s="4" t="s">
        <v>4314</v>
      </c>
    </row>
    <row r="611" spans="1:10">
      <c r="A611" s="4" t="s">
        <v>4315</v>
      </c>
      <c r="B611" s="4" t="s">
        <v>32</v>
      </c>
      <c r="C611" s="4" t="s">
        <v>33</v>
      </c>
      <c r="D611" s="4" t="s">
        <v>4316</v>
      </c>
      <c r="E611" s="4" t="s">
        <v>4317</v>
      </c>
      <c r="F611" s="7" t="s">
        <v>4318</v>
      </c>
      <c r="G611" s="4" t="s">
        <v>4319</v>
      </c>
      <c r="H611" s="4" t="s">
        <v>4320</v>
      </c>
      <c r="I611" s="5">
        <v>42128</v>
      </c>
      <c r="J611" s="4" t="s">
        <v>4321</v>
      </c>
    </row>
    <row r="612" spans="1:10">
      <c r="A612" s="4" t="s">
        <v>4322</v>
      </c>
      <c r="B612" s="4" t="s">
        <v>32</v>
      </c>
      <c r="C612" s="4" t="s">
        <v>33</v>
      </c>
      <c r="D612" s="4" t="s">
        <v>4323</v>
      </c>
      <c r="E612" s="4" t="s">
        <v>4324</v>
      </c>
      <c r="F612" s="7" t="s">
        <v>4325</v>
      </c>
      <c r="G612" s="4" t="s">
        <v>4326</v>
      </c>
      <c r="H612" s="4" t="s">
        <v>4327</v>
      </c>
      <c r="I612" s="5">
        <v>42128</v>
      </c>
      <c r="J612" s="4" t="s">
        <v>4328</v>
      </c>
    </row>
    <row r="613" spans="1:10">
      <c r="A613" s="4" t="s">
        <v>4329</v>
      </c>
      <c r="B613" s="4" t="s">
        <v>32</v>
      </c>
      <c r="C613" s="4" t="s">
        <v>33</v>
      </c>
      <c r="D613" s="4" t="s">
        <v>4330</v>
      </c>
      <c r="E613" s="4" t="s">
        <v>4331</v>
      </c>
      <c r="F613" s="7" t="s">
        <v>4332</v>
      </c>
      <c r="G613" s="4" t="s">
        <v>4333</v>
      </c>
      <c r="H613" s="4" t="s">
        <v>4334</v>
      </c>
      <c r="I613" s="5">
        <v>42131</v>
      </c>
      <c r="J613" s="4" t="s">
        <v>4335</v>
      </c>
    </row>
    <row r="614" spans="1:10">
      <c r="A614" s="4" t="s">
        <v>4336</v>
      </c>
      <c r="B614" s="4" t="s">
        <v>32</v>
      </c>
      <c r="C614" s="4" t="s">
        <v>33</v>
      </c>
      <c r="D614" s="4" t="s">
        <v>4337</v>
      </c>
      <c r="E614" s="4" t="s">
        <v>4338</v>
      </c>
      <c r="F614" s="7" t="s">
        <v>4339</v>
      </c>
      <c r="G614" s="4" t="s">
        <v>4340</v>
      </c>
      <c r="H614" s="4" t="s">
        <v>4341</v>
      </c>
      <c r="I614" s="5">
        <v>42131</v>
      </c>
      <c r="J614" s="4" t="s">
        <v>4342</v>
      </c>
    </row>
    <row r="615" spans="1:10">
      <c r="A615" s="4" t="s">
        <v>4343</v>
      </c>
      <c r="B615" s="4" t="s">
        <v>32</v>
      </c>
      <c r="C615" s="4" t="s">
        <v>33</v>
      </c>
      <c r="D615" s="4" t="s">
        <v>4344</v>
      </c>
      <c r="E615" s="4" t="s">
        <v>4345</v>
      </c>
      <c r="F615" s="7" t="s">
        <v>4346</v>
      </c>
      <c r="G615" s="4" t="s">
        <v>4347</v>
      </c>
      <c r="H615" s="4" t="s">
        <v>4348</v>
      </c>
      <c r="I615" s="5">
        <v>42131</v>
      </c>
      <c r="J615" s="4" t="s">
        <v>4349</v>
      </c>
    </row>
    <row r="616" spans="1:10">
      <c r="A616" s="4" t="s">
        <v>4350</v>
      </c>
      <c r="B616" s="4" t="s">
        <v>32</v>
      </c>
      <c r="C616" s="4" t="s">
        <v>33</v>
      </c>
      <c r="D616" s="4" t="s">
        <v>4351</v>
      </c>
      <c r="E616" s="4" t="s">
        <v>4352</v>
      </c>
      <c r="F616" s="7" t="s">
        <v>4353</v>
      </c>
      <c r="G616" s="4" t="s">
        <v>4354</v>
      </c>
      <c r="H616" s="4" t="s">
        <v>4355</v>
      </c>
      <c r="I616" s="5">
        <v>42131</v>
      </c>
      <c r="J616" s="4" t="s">
        <v>4356</v>
      </c>
    </row>
    <row r="617" spans="1:10">
      <c r="A617" s="4" t="s">
        <v>4357</v>
      </c>
      <c r="B617" s="4" t="s">
        <v>32</v>
      </c>
      <c r="C617" s="4" t="s">
        <v>33</v>
      </c>
      <c r="D617" s="4" t="s">
        <v>4358</v>
      </c>
      <c r="E617" s="4" t="s">
        <v>4359</v>
      </c>
      <c r="F617" s="7" t="s">
        <v>4360</v>
      </c>
      <c r="G617" s="4" t="s">
        <v>4361</v>
      </c>
      <c r="H617" s="4" t="s">
        <v>4362</v>
      </c>
      <c r="I617" s="5">
        <v>42131</v>
      </c>
      <c r="J617" s="4" t="s">
        <v>4363</v>
      </c>
    </row>
    <row r="618" spans="1:10">
      <c r="A618" s="4" t="s">
        <v>4364</v>
      </c>
      <c r="B618" s="4" t="s">
        <v>32</v>
      </c>
      <c r="C618" s="4" t="s">
        <v>33</v>
      </c>
      <c r="D618" s="4" t="s">
        <v>4365</v>
      </c>
      <c r="E618" s="4" t="s">
        <v>4366</v>
      </c>
      <c r="F618" s="7" t="s">
        <v>4367</v>
      </c>
      <c r="G618" s="4" t="s">
        <v>4368</v>
      </c>
      <c r="H618" s="4" t="s">
        <v>4369</v>
      </c>
      <c r="I618" s="5">
        <v>42131</v>
      </c>
      <c r="J618" s="4" t="s">
        <v>4370</v>
      </c>
    </row>
    <row r="619" spans="1:10">
      <c r="A619" s="4" t="s">
        <v>4371</v>
      </c>
      <c r="B619" s="4" t="s">
        <v>32</v>
      </c>
      <c r="C619" s="4" t="s">
        <v>33</v>
      </c>
      <c r="D619" s="4" t="s">
        <v>4372</v>
      </c>
      <c r="E619" s="4" t="s">
        <v>4373</v>
      </c>
      <c r="F619" s="7" t="s">
        <v>4374</v>
      </c>
      <c r="G619" s="4" t="s">
        <v>4375</v>
      </c>
      <c r="H619" s="4" t="s">
        <v>4376</v>
      </c>
      <c r="I619" s="5">
        <v>42131</v>
      </c>
      <c r="J619" s="4" t="s">
        <v>4377</v>
      </c>
    </row>
    <row r="620" spans="1:10">
      <c r="A620" s="4" t="s">
        <v>4378</v>
      </c>
      <c r="B620" s="4" t="s">
        <v>32</v>
      </c>
      <c r="C620" s="4" t="s">
        <v>33</v>
      </c>
      <c r="D620" s="4" t="s">
        <v>4379</v>
      </c>
      <c r="E620" s="4" t="s">
        <v>4380</v>
      </c>
      <c r="F620" s="7" t="s">
        <v>4381</v>
      </c>
      <c r="G620" s="4" t="s">
        <v>4382</v>
      </c>
      <c r="H620" s="4" t="s">
        <v>4383</v>
      </c>
      <c r="I620" s="5">
        <v>42131</v>
      </c>
      <c r="J620" s="4" t="s">
        <v>4384</v>
      </c>
    </row>
    <row r="621" spans="1:10">
      <c r="A621" s="4" t="s">
        <v>4385</v>
      </c>
      <c r="B621" s="4" t="s">
        <v>32</v>
      </c>
      <c r="C621" s="4" t="s">
        <v>33</v>
      </c>
      <c r="D621" s="4" t="s">
        <v>4386</v>
      </c>
      <c r="E621" s="4" t="s">
        <v>4387</v>
      </c>
      <c r="F621" s="7" t="s">
        <v>4388</v>
      </c>
      <c r="G621" s="4" t="s">
        <v>4389</v>
      </c>
      <c r="H621" s="4" t="s">
        <v>4390</v>
      </c>
      <c r="I621" s="5">
        <v>42146</v>
      </c>
      <c r="J621" s="4" t="s">
        <v>4391</v>
      </c>
    </row>
    <row r="622" spans="1:10">
      <c r="A622" s="4" t="s">
        <v>4392</v>
      </c>
      <c r="B622" s="4" t="s">
        <v>32</v>
      </c>
      <c r="C622" s="4" t="s">
        <v>33</v>
      </c>
      <c r="D622" s="4" t="s">
        <v>4393</v>
      </c>
      <c r="E622" s="4" t="s">
        <v>4394</v>
      </c>
      <c r="F622" s="7" t="s">
        <v>4395</v>
      </c>
      <c r="G622" s="4" t="s">
        <v>4396</v>
      </c>
      <c r="H622" s="4" t="s">
        <v>4397</v>
      </c>
      <c r="I622" s="5">
        <v>42146</v>
      </c>
      <c r="J622" s="4" t="s">
        <v>4398</v>
      </c>
    </row>
    <row r="623" spans="1:10">
      <c r="A623" s="4" t="s">
        <v>4399</v>
      </c>
      <c r="B623" s="4" t="s">
        <v>32</v>
      </c>
      <c r="C623" s="4" t="s">
        <v>33</v>
      </c>
      <c r="D623" s="4" t="s">
        <v>4400</v>
      </c>
      <c r="E623" s="4" t="s">
        <v>4401</v>
      </c>
      <c r="F623" s="7" t="s">
        <v>4402</v>
      </c>
      <c r="G623" s="4" t="s">
        <v>4403</v>
      </c>
      <c r="H623" s="4" t="s">
        <v>4404</v>
      </c>
      <c r="I623" s="5">
        <v>42167</v>
      </c>
      <c r="J623" s="4" t="s">
        <v>4405</v>
      </c>
    </row>
    <row r="624" spans="1:10">
      <c r="A624" s="4" t="s">
        <v>4406</v>
      </c>
      <c r="B624" s="4" t="s">
        <v>32</v>
      </c>
      <c r="C624" s="4" t="s">
        <v>33</v>
      </c>
      <c r="D624" s="4" t="s">
        <v>4407</v>
      </c>
      <c r="E624" s="4" t="s">
        <v>4408</v>
      </c>
      <c r="F624" s="7" t="s">
        <v>4409</v>
      </c>
      <c r="G624" s="4" t="s">
        <v>4410</v>
      </c>
      <c r="H624" s="4" t="s">
        <v>4411</v>
      </c>
      <c r="I624" s="5">
        <v>42348</v>
      </c>
      <c r="J624" s="4" t="s">
        <v>4412</v>
      </c>
    </row>
    <row r="625" spans="1:10">
      <c r="A625" s="4" t="s">
        <v>4413</v>
      </c>
      <c r="B625" s="4" t="s">
        <v>32</v>
      </c>
      <c r="C625" s="4" t="s">
        <v>33</v>
      </c>
      <c r="D625" s="4" t="s">
        <v>4414</v>
      </c>
      <c r="E625" s="4" t="s">
        <v>4415</v>
      </c>
      <c r="F625" s="7" t="s">
        <v>4416</v>
      </c>
      <c r="G625" s="4" t="s">
        <v>4417</v>
      </c>
      <c r="H625" s="4" t="s">
        <v>4418</v>
      </c>
      <c r="I625" s="5">
        <v>42348</v>
      </c>
      <c r="J625" s="4" t="s">
        <v>4419</v>
      </c>
    </row>
    <row r="626" spans="1:10">
      <c r="A626" s="4" t="s">
        <v>4420</v>
      </c>
      <c r="B626" s="4" t="s">
        <v>32</v>
      </c>
      <c r="C626" s="4" t="s">
        <v>33</v>
      </c>
      <c r="D626" s="4" t="s">
        <v>4421</v>
      </c>
      <c r="E626" s="4" t="s">
        <v>4422</v>
      </c>
      <c r="F626" s="7" t="s">
        <v>4423</v>
      </c>
      <c r="G626" s="4" t="s">
        <v>4424</v>
      </c>
      <c r="H626" s="4" t="s">
        <v>4425</v>
      </c>
      <c r="I626" s="5">
        <v>42348</v>
      </c>
      <c r="J626" s="4" t="s">
        <v>4426</v>
      </c>
    </row>
    <row r="627" spans="1:10">
      <c r="A627" s="4" t="s">
        <v>4427</v>
      </c>
      <c r="B627" s="4" t="s">
        <v>32</v>
      </c>
      <c r="C627" s="4" t="s">
        <v>33</v>
      </c>
      <c r="D627" s="4" t="s">
        <v>4428</v>
      </c>
      <c r="E627" s="4" t="s">
        <v>4429</v>
      </c>
      <c r="F627" s="7" t="s">
        <v>4430</v>
      </c>
      <c r="G627" s="4" t="s">
        <v>4431</v>
      </c>
      <c r="H627" s="4" t="s">
        <v>4432</v>
      </c>
      <c r="I627" s="5">
        <v>42348</v>
      </c>
      <c r="J627" s="4" t="s">
        <v>4433</v>
      </c>
    </row>
    <row r="628" spans="1:10">
      <c r="A628" s="4" t="s">
        <v>4434</v>
      </c>
      <c r="B628" s="4" t="s">
        <v>32</v>
      </c>
      <c r="C628" s="4" t="s">
        <v>33</v>
      </c>
      <c r="D628" s="4" t="s">
        <v>4435</v>
      </c>
      <c r="E628" s="4" t="s">
        <v>4436</v>
      </c>
      <c r="F628" s="7" t="s">
        <v>4437</v>
      </c>
      <c r="G628" s="4" t="s">
        <v>4438</v>
      </c>
      <c r="H628" s="4" t="s">
        <v>4439</v>
      </c>
      <c r="I628" s="5">
        <v>42348</v>
      </c>
      <c r="J628" s="4" t="s">
        <v>4440</v>
      </c>
    </row>
    <row r="629" spans="1:10">
      <c r="A629" s="4" t="s">
        <v>4441</v>
      </c>
      <c r="B629" s="4" t="s">
        <v>32</v>
      </c>
      <c r="C629" s="4" t="s">
        <v>33</v>
      </c>
      <c r="D629" s="4" t="s">
        <v>4442</v>
      </c>
      <c r="E629" s="4" t="s">
        <v>4443</v>
      </c>
      <c r="F629" s="7" t="s">
        <v>4444</v>
      </c>
      <c r="G629" s="4" t="s">
        <v>4445</v>
      </c>
      <c r="H629" s="4" t="s">
        <v>4446</v>
      </c>
      <c r="I629" s="5">
        <v>42353</v>
      </c>
      <c r="J629" s="4" t="s">
        <v>4447</v>
      </c>
    </row>
    <row r="630" spans="1:10">
      <c r="A630" s="4" t="s">
        <v>4448</v>
      </c>
      <c r="B630" s="4" t="s">
        <v>32</v>
      </c>
      <c r="C630" s="4" t="s">
        <v>33</v>
      </c>
      <c r="D630" s="4" t="s">
        <v>4449</v>
      </c>
      <c r="E630" s="4" t="s">
        <v>4450</v>
      </c>
      <c r="F630" s="7" t="s">
        <v>4451</v>
      </c>
      <c r="G630" s="4" t="s">
        <v>4452</v>
      </c>
      <c r="H630" s="4" t="s">
        <v>4453</v>
      </c>
      <c r="I630" s="5">
        <v>42353</v>
      </c>
      <c r="J630" s="4" t="s">
        <v>4454</v>
      </c>
    </row>
    <row r="631" spans="1:10">
      <c r="A631" s="4" t="s">
        <v>4455</v>
      </c>
      <c r="B631" s="4" t="s">
        <v>32</v>
      </c>
      <c r="C631" s="4" t="s">
        <v>33</v>
      </c>
      <c r="D631" s="4" t="s">
        <v>4456</v>
      </c>
      <c r="E631" s="4" t="s">
        <v>4457</v>
      </c>
      <c r="F631" s="7" t="s">
        <v>4458</v>
      </c>
      <c r="G631" s="4" t="s">
        <v>4459</v>
      </c>
      <c r="H631" s="4" t="s">
        <v>4460</v>
      </c>
      <c r="I631" s="5">
        <v>42353</v>
      </c>
      <c r="J631" s="4" t="s">
        <v>4461</v>
      </c>
    </row>
    <row r="632" spans="1:10">
      <c r="A632" s="4" t="s">
        <v>4462</v>
      </c>
      <c r="B632" s="4" t="s">
        <v>32</v>
      </c>
      <c r="C632" s="4" t="s">
        <v>33</v>
      </c>
      <c r="D632" s="4" t="s">
        <v>4463</v>
      </c>
      <c r="E632" s="4" t="s">
        <v>4464</v>
      </c>
      <c r="F632" s="7" t="s">
        <v>4465</v>
      </c>
      <c r="G632" s="4" t="s">
        <v>4466</v>
      </c>
      <c r="H632" s="4" t="s">
        <v>4467</v>
      </c>
      <c r="I632" s="5">
        <v>42356</v>
      </c>
      <c r="J632" s="4" t="s">
        <v>4468</v>
      </c>
    </row>
    <row r="633" spans="1:10">
      <c r="A633" s="4" t="s">
        <v>4469</v>
      </c>
      <c r="B633" s="4" t="s">
        <v>32</v>
      </c>
      <c r="C633" s="4" t="s">
        <v>33</v>
      </c>
      <c r="D633" s="4" t="s">
        <v>4470</v>
      </c>
      <c r="E633" s="4" t="s">
        <v>4471</v>
      </c>
      <c r="F633" s="7" t="s">
        <v>4472</v>
      </c>
      <c r="G633" s="4" t="s">
        <v>4473</v>
      </c>
      <c r="H633" s="4" t="s">
        <v>4474</v>
      </c>
      <c r="I633" s="5">
        <v>42361</v>
      </c>
      <c r="J633" s="4" t="s">
        <v>4475</v>
      </c>
    </row>
    <row r="634" spans="1:10">
      <c r="A634" s="4" t="s">
        <v>4476</v>
      </c>
      <c r="B634" s="4" t="s">
        <v>32</v>
      </c>
      <c r="C634" s="4" t="s">
        <v>33</v>
      </c>
      <c r="D634" s="4" t="s">
        <v>4477</v>
      </c>
      <c r="E634" s="4" t="s">
        <v>4478</v>
      </c>
      <c r="F634" s="7" t="s">
        <v>4479</v>
      </c>
      <c r="G634" s="4" t="s">
        <v>4480</v>
      </c>
      <c r="H634" s="4" t="s">
        <v>4481</v>
      </c>
      <c r="I634" s="5">
        <v>42366</v>
      </c>
      <c r="J634" s="4" t="s">
        <v>4482</v>
      </c>
    </row>
    <row r="635" spans="1:10">
      <c r="A635" s="4" t="s">
        <v>4483</v>
      </c>
      <c r="B635" s="4" t="s">
        <v>32</v>
      </c>
      <c r="C635" s="4" t="s">
        <v>33</v>
      </c>
      <c r="D635" s="4" t="s">
        <v>4484</v>
      </c>
      <c r="E635" s="4" t="s">
        <v>4485</v>
      </c>
      <c r="F635" s="7" t="s">
        <v>4486</v>
      </c>
      <c r="G635" s="4" t="s">
        <v>4487</v>
      </c>
      <c r="H635" s="4" t="s">
        <v>4488</v>
      </c>
      <c r="I635" s="5">
        <v>42422</v>
      </c>
      <c r="J635" s="4" t="s">
        <v>4489</v>
      </c>
    </row>
    <row r="636" spans="1:10">
      <c r="A636" s="4" t="s">
        <v>4490</v>
      </c>
      <c r="B636" s="4" t="s">
        <v>32</v>
      </c>
      <c r="C636" s="4" t="s">
        <v>33</v>
      </c>
      <c r="D636" s="4" t="s">
        <v>4491</v>
      </c>
      <c r="E636" s="4" t="s">
        <v>4492</v>
      </c>
      <c r="F636" s="7" t="s">
        <v>4493</v>
      </c>
      <c r="G636" s="4" t="s">
        <v>4494</v>
      </c>
      <c r="H636" s="4" t="s">
        <v>4495</v>
      </c>
      <c r="I636" s="5">
        <v>42422</v>
      </c>
      <c r="J636" s="4" t="s">
        <v>4496</v>
      </c>
    </row>
    <row r="637" spans="1:10">
      <c r="A637" s="4" t="s">
        <v>4497</v>
      </c>
      <c r="B637" s="4" t="s">
        <v>32</v>
      </c>
      <c r="C637" s="4" t="s">
        <v>33</v>
      </c>
      <c r="D637" s="4" t="s">
        <v>4498</v>
      </c>
      <c r="E637" s="4" t="s">
        <v>4499</v>
      </c>
      <c r="F637" s="7" t="s">
        <v>4500</v>
      </c>
      <c r="G637" s="4" t="s">
        <v>4501</v>
      </c>
      <c r="H637" s="4" t="s">
        <v>4502</v>
      </c>
      <c r="I637" s="5">
        <v>42430</v>
      </c>
      <c r="J637" s="4" t="s">
        <v>4503</v>
      </c>
    </row>
    <row r="638" spans="1:10">
      <c r="A638" s="4" t="s">
        <v>4504</v>
      </c>
      <c r="B638" s="4" t="s">
        <v>32</v>
      </c>
      <c r="C638" s="4" t="s">
        <v>33</v>
      </c>
      <c r="D638" s="4" t="s">
        <v>4505</v>
      </c>
      <c r="E638" s="4" t="s">
        <v>4506</v>
      </c>
      <c r="F638" s="7" t="s">
        <v>4507</v>
      </c>
      <c r="G638" s="4" t="s">
        <v>4508</v>
      </c>
      <c r="H638" s="4" t="s">
        <v>4509</v>
      </c>
      <c r="I638" s="5">
        <v>42430</v>
      </c>
      <c r="J638" s="4" t="s">
        <v>4510</v>
      </c>
    </row>
    <row r="639" spans="1:10">
      <c r="A639" s="4" t="s">
        <v>4511</v>
      </c>
      <c r="B639" s="4" t="s">
        <v>32</v>
      </c>
      <c r="C639" s="4" t="s">
        <v>33</v>
      </c>
      <c r="D639" s="4" t="s">
        <v>4512</v>
      </c>
      <c r="E639" s="4" t="s">
        <v>4513</v>
      </c>
      <c r="F639" s="7" t="s">
        <v>4514</v>
      </c>
      <c r="G639" s="4" t="s">
        <v>4515</v>
      </c>
      <c r="H639" s="4" t="s">
        <v>4516</v>
      </c>
      <c r="I639" s="5">
        <v>42439</v>
      </c>
      <c r="J639" s="4" t="s">
        <v>4517</v>
      </c>
    </row>
    <row r="640" spans="1:10">
      <c r="A640" s="4" t="s">
        <v>4518</v>
      </c>
      <c r="B640" s="4" t="s">
        <v>32</v>
      </c>
      <c r="C640" s="4" t="s">
        <v>33</v>
      </c>
      <c r="D640" s="4" t="s">
        <v>4519</v>
      </c>
      <c r="E640" s="4" t="s">
        <v>4520</v>
      </c>
      <c r="F640" s="7" t="s">
        <v>4521</v>
      </c>
      <c r="G640" s="4" t="s">
        <v>4522</v>
      </c>
      <c r="H640" s="4" t="s">
        <v>4523</v>
      </c>
      <c r="I640" s="5">
        <v>42464</v>
      </c>
      <c r="J640" s="4" t="s">
        <v>4524</v>
      </c>
    </row>
    <row r="641" spans="1:10">
      <c r="A641" s="4" t="s">
        <v>4525</v>
      </c>
      <c r="B641" s="4" t="s">
        <v>32</v>
      </c>
      <c r="C641" s="4" t="s">
        <v>33</v>
      </c>
      <c r="D641" s="4" t="s">
        <v>4526</v>
      </c>
      <c r="E641" s="4" t="s">
        <v>4527</v>
      </c>
      <c r="F641" s="7" t="s">
        <v>4528</v>
      </c>
      <c r="G641" s="4" t="s">
        <v>4529</v>
      </c>
      <c r="H641" s="4" t="s">
        <v>4530</v>
      </c>
      <c r="I641" s="5">
        <v>42472</v>
      </c>
      <c r="J641" s="4" t="s">
        <v>4531</v>
      </c>
    </row>
    <row r="642" spans="1:10">
      <c r="A642" s="4" t="s">
        <v>4532</v>
      </c>
      <c r="B642" s="4" t="s">
        <v>32</v>
      </c>
      <c r="C642" s="4" t="s">
        <v>33</v>
      </c>
      <c r="D642" s="4" t="s">
        <v>4533</v>
      </c>
      <c r="E642" s="4" t="s">
        <v>4534</v>
      </c>
      <c r="F642" s="7" t="s">
        <v>4535</v>
      </c>
      <c r="G642" s="4" t="s">
        <v>4536</v>
      </c>
      <c r="H642" s="4" t="s">
        <v>4537</v>
      </c>
      <c r="I642" s="5">
        <v>42472</v>
      </c>
      <c r="J642" s="4" t="s">
        <v>4538</v>
      </c>
    </row>
    <row r="643" spans="1:10">
      <c r="A643" s="4" t="s">
        <v>4539</v>
      </c>
      <c r="B643" s="4" t="s">
        <v>32</v>
      </c>
      <c r="C643" s="4" t="s">
        <v>33</v>
      </c>
      <c r="D643" s="4" t="s">
        <v>4540</v>
      </c>
      <c r="E643" s="4" t="s">
        <v>4541</v>
      </c>
      <c r="F643" s="7" t="s">
        <v>4542</v>
      </c>
      <c r="G643" s="4" t="s">
        <v>4543</v>
      </c>
      <c r="H643" s="4" t="s">
        <v>4544</v>
      </c>
      <c r="I643" s="5">
        <v>42472</v>
      </c>
      <c r="J643" s="4" t="s">
        <v>4545</v>
      </c>
    </row>
    <row r="644" spans="1:10">
      <c r="A644" s="4" t="s">
        <v>4546</v>
      </c>
      <c r="B644" s="4" t="s">
        <v>32</v>
      </c>
      <c r="C644" s="4" t="s">
        <v>33</v>
      </c>
      <c r="D644" s="4" t="s">
        <v>4547</v>
      </c>
      <c r="E644" s="4" t="s">
        <v>4548</v>
      </c>
      <c r="F644" s="7" t="s">
        <v>4549</v>
      </c>
      <c r="G644" s="4" t="s">
        <v>4550</v>
      </c>
      <c r="H644" s="4" t="s">
        <v>4551</v>
      </c>
      <c r="I644" s="5">
        <v>42472</v>
      </c>
      <c r="J644" s="4" t="s">
        <v>4552</v>
      </c>
    </row>
    <row r="645" spans="1:10">
      <c r="A645" s="4" t="s">
        <v>4553</v>
      </c>
      <c r="B645" s="4" t="s">
        <v>32</v>
      </c>
      <c r="C645" s="4" t="s">
        <v>33</v>
      </c>
      <c r="D645" s="4" t="s">
        <v>4554</v>
      </c>
      <c r="E645" s="4" t="s">
        <v>4555</v>
      </c>
      <c r="F645" s="7" t="s">
        <v>4556</v>
      </c>
      <c r="G645" s="4" t="s">
        <v>4557</v>
      </c>
      <c r="H645" s="4" t="s">
        <v>4558</v>
      </c>
      <c r="I645" s="5">
        <v>42475</v>
      </c>
      <c r="J645" s="4" t="s">
        <v>4559</v>
      </c>
    </row>
    <row r="646" spans="1:10">
      <c r="A646" s="4" t="s">
        <v>4560</v>
      </c>
      <c r="B646" s="4" t="s">
        <v>32</v>
      </c>
      <c r="C646" s="4" t="s">
        <v>33</v>
      </c>
      <c r="D646" s="4" t="s">
        <v>4561</v>
      </c>
      <c r="E646" s="4" t="s">
        <v>4562</v>
      </c>
      <c r="F646" s="7" t="s">
        <v>4563</v>
      </c>
      <c r="G646" s="4" t="s">
        <v>4564</v>
      </c>
      <c r="H646" s="4" t="s">
        <v>4565</v>
      </c>
      <c r="I646" s="5">
        <v>42482</v>
      </c>
      <c r="J646" s="4" t="s">
        <v>4566</v>
      </c>
    </row>
    <row r="647" spans="1:10">
      <c r="A647" s="4" t="s">
        <v>4567</v>
      </c>
      <c r="B647" s="4" t="s">
        <v>32</v>
      </c>
      <c r="C647" s="4" t="s">
        <v>33</v>
      </c>
      <c r="D647" s="4" t="s">
        <v>4568</v>
      </c>
      <c r="E647" s="4" t="s">
        <v>4569</v>
      </c>
      <c r="F647" s="7" t="s">
        <v>4570</v>
      </c>
      <c r="G647" s="4" t="s">
        <v>4571</v>
      </c>
      <c r="H647" s="4" t="s">
        <v>4572</v>
      </c>
      <c r="I647" s="5">
        <v>42521</v>
      </c>
      <c r="J647" s="4" t="s">
        <v>4573</v>
      </c>
    </row>
    <row r="648" spans="1:10">
      <c r="A648" s="4" t="s">
        <v>4574</v>
      </c>
      <c r="B648" s="4" t="s">
        <v>32</v>
      </c>
      <c r="C648" s="4" t="s">
        <v>33</v>
      </c>
      <c r="D648" s="4" t="s">
        <v>4575</v>
      </c>
      <c r="E648" s="4" t="s">
        <v>4576</v>
      </c>
      <c r="F648" s="7" t="s">
        <v>4577</v>
      </c>
      <c r="G648" s="4" t="s">
        <v>4578</v>
      </c>
      <c r="H648" s="4" t="s">
        <v>4579</v>
      </c>
      <c r="I648" s="5">
        <v>42522</v>
      </c>
      <c r="J648" s="4" t="s">
        <v>4580</v>
      </c>
    </row>
    <row r="649" spans="1:10">
      <c r="A649" s="4" t="s">
        <v>4581</v>
      </c>
      <c r="B649" s="4" t="s">
        <v>32</v>
      </c>
      <c r="C649" s="4" t="s">
        <v>33</v>
      </c>
      <c r="D649" s="4" t="s">
        <v>4582</v>
      </c>
      <c r="E649" s="4" t="s">
        <v>4583</v>
      </c>
      <c r="F649" s="7" t="s">
        <v>4584</v>
      </c>
      <c r="G649" s="4" t="s">
        <v>4585</v>
      </c>
      <c r="H649" s="4" t="s">
        <v>4586</v>
      </c>
      <c r="I649" s="5">
        <v>42522</v>
      </c>
      <c r="J649" s="4" t="s">
        <v>4587</v>
      </c>
    </row>
    <row r="650" spans="1:10">
      <c r="A650" s="4" t="s">
        <v>4588</v>
      </c>
      <c r="B650" s="4" t="s">
        <v>32</v>
      </c>
      <c r="C650" s="4" t="s">
        <v>33</v>
      </c>
      <c r="D650" s="4" t="s">
        <v>4589</v>
      </c>
      <c r="E650" s="4" t="s">
        <v>4590</v>
      </c>
      <c r="F650" s="7" t="s">
        <v>4591</v>
      </c>
      <c r="G650" s="4" t="s">
        <v>4592</v>
      </c>
      <c r="H650" s="4" t="s">
        <v>4593</v>
      </c>
      <c r="I650" s="5">
        <v>42522</v>
      </c>
      <c r="J650" s="4" t="s">
        <v>4594</v>
      </c>
    </row>
    <row r="651" spans="1:10">
      <c r="A651" s="4" t="s">
        <v>4595</v>
      </c>
      <c r="B651" s="4" t="s">
        <v>32</v>
      </c>
      <c r="C651" s="4" t="s">
        <v>33</v>
      </c>
      <c r="D651" s="4" t="s">
        <v>4596</v>
      </c>
      <c r="E651" s="4" t="s">
        <v>4597</v>
      </c>
      <c r="F651" s="7" t="s">
        <v>4598</v>
      </c>
      <c r="G651" s="4" t="s">
        <v>4599</v>
      </c>
      <c r="H651" s="4" t="s">
        <v>4600</v>
      </c>
      <c r="I651" s="5">
        <v>42529</v>
      </c>
      <c r="J651" s="4" t="s">
        <v>4601</v>
      </c>
    </row>
    <row r="652" spans="1:10">
      <c r="A652" s="4" t="s">
        <v>4602</v>
      </c>
      <c r="B652" s="4" t="s">
        <v>32</v>
      </c>
      <c r="C652" s="4" t="s">
        <v>33</v>
      </c>
      <c r="D652" s="4" t="s">
        <v>4603</v>
      </c>
      <c r="E652" s="4" t="s">
        <v>4604</v>
      </c>
      <c r="F652" s="7" t="s">
        <v>4605</v>
      </c>
      <c r="G652" s="4" t="s">
        <v>4606</v>
      </c>
      <c r="H652" s="4" t="s">
        <v>4607</v>
      </c>
      <c r="I652" s="5">
        <v>42529</v>
      </c>
      <c r="J652" s="4" t="s">
        <v>4608</v>
      </c>
    </row>
    <row r="653" spans="1:10">
      <c r="A653" s="4" t="s">
        <v>4609</v>
      </c>
      <c r="B653" s="4" t="s">
        <v>32</v>
      </c>
      <c r="C653" s="4" t="s">
        <v>33</v>
      </c>
      <c r="D653" s="4" t="s">
        <v>4610</v>
      </c>
      <c r="E653" s="4" t="s">
        <v>4611</v>
      </c>
      <c r="F653" s="7" t="s">
        <v>4612</v>
      </c>
      <c r="G653" s="4" t="s">
        <v>4613</v>
      </c>
      <c r="H653" s="4" t="s">
        <v>4614</v>
      </c>
      <c r="I653" s="5">
        <v>42531</v>
      </c>
      <c r="J653" s="4" t="s">
        <v>4615</v>
      </c>
    </row>
    <row r="654" spans="1:10">
      <c r="A654" s="4" t="s">
        <v>4616</v>
      </c>
      <c r="B654" s="4" t="s">
        <v>32</v>
      </c>
      <c r="C654" s="4" t="s">
        <v>33</v>
      </c>
      <c r="D654" s="4" t="s">
        <v>4617</v>
      </c>
      <c r="E654" s="4" t="s">
        <v>4618</v>
      </c>
      <c r="F654" s="7" t="s">
        <v>4619</v>
      </c>
      <c r="G654" s="4" t="s">
        <v>4620</v>
      </c>
      <c r="H654" s="4" t="s">
        <v>4621</v>
      </c>
      <c r="I654" s="5">
        <v>42531</v>
      </c>
      <c r="J654" s="4" t="s">
        <v>4622</v>
      </c>
    </row>
    <row r="655" spans="1:10">
      <c r="A655" s="4" t="s">
        <v>4623</v>
      </c>
      <c r="B655" s="4" t="s">
        <v>32</v>
      </c>
      <c r="C655" s="4" t="s">
        <v>33</v>
      </c>
      <c r="D655" s="4" t="s">
        <v>4624</v>
      </c>
      <c r="E655" s="4" t="s">
        <v>4625</v>
      </c>
      <c r="F655" s="7" t="s">
        <v>4626</v>
      </c>
      <c r="G655" s="4" t="s">
        <v>4627</v>
      </c>
      <c r="H655" s="4" t="s">
        <v>4628</v>
      </c>
      <c r="I655" s="5">
        <v>42538</v>
      </c>
      <c r="J655" s="4" t="s">
        <v>4629</v>
      </c>
    </row>
    <row r="656" spans="1:10">
      <c r="A656" s="4" t="s">
        <v>4630</v>
      </c>
      <c r="B656" s="4" t="s">
        <v>32</v>
      </c>
      <c r="C656" s="4" t="s">
        <v>33</v>
      </c>
      <c r="D656" s="4" t="s">
        <v>4631</v>
      </c>
      <c r="E656" s="4" t="s">
        <v>4632</v>
      </c>
      <c r="F656" s="7" t="s">
        <v>4633</v>
      </c>
      <c r="G656" s="4" t="s">
        <v>4634</v>
      </c>
      <c r="H656" s="4" t="s">
        <v>4635</v>
      </c>
      <c r="I656" s="5">
        <v>42538</v>
      </c>
      <c r="J656" s="4" t="s">
        <v>4636</v>
      </c>
    </row>
    <row r="657" spans="1:10">
      <c r="A657" s="4" t="s">
        <v>4630</v>
      </c>
      <c r="B657" s="4" t="s">
        <v>32</v>
      </c>
      <c r="C657" s="4" t="s">
        <v>33</v>
      </c>
      <c r="D657" s="4" t="s">
        <v>4637</v>
      </c>
      <c r="E657" s="4" t="s">
        <v>4638</v>
      </c>
      <c r="F657" s="7" t="s">
        <v>4639</v>
      </c>
      <c r="G657" s="4" t="s">
        <v>4640</v>
      </c>
      <c r="H657" s="4" t="s">
        <v>4641</v>
      </c>
      <c r="I657" s="5">
        <v>42538</v>
      </c>
      <c r="J657" s="4" t="s">
        <v>4636</v>
      </c>
    </row>
    <row r="658" spans="1:10">
      <c r="A658" s="4" t="s">
        <v>4642</v>
      </c>
      <c r="B658" s="4" t="s">
        <v>32</v>
      </c>
      <c r="C658" s="4" t="s">
        <v>33</v>
      </c>
      <c r="D658" s="4" t="s">
        <v>4643</v>
      </c>
      <c r="E658" s="4" t="s">
        <v>4644</v>
      </c>
      <c r="F658" s="7" t="s">
        <v>4645</v>
      </c>
      <c r="G658" s="4" t="s">
        <v>4646</v>
      </c>
      <c r="H658" s="4" t="s">
        <v>4647</v>
      </c>
      <c r="I658" s="5">
        <v>42542</v>
      </c>
      <c r="J658" s="4" t="s">
        <v>4648</v>
      </c>
    </row>
    <row r="659" spans="1:10">
      <c r="A659" s="4" t="s">
        <v>4649</v>
      </c>
      <c r="B659" s="4" t="s">
        <v>32</v>
      </c>
      <c r="C659" s="4" t="s">
        <v>33</v>
      </c>
      <c r="D659" s="4" t="s">
        <v>4650</v>
      </c>
      <c r="E659" s="4" t="s">
        <v>4651</v>
      </c>
      <c r="F659" s="7" t="s">
        <v>4652</v>
      </c>
      <c r="G659" s="4" t="s">
        <v>4653</v>
      </c>
      <c r="H659" s="4" t="s">
        <v>4654</v>
      </c>
      <c r="I659" s="5">
        <v>42572</v>
      </c>
      <c r="J659" s="4" t="s">
        <v>4655</v>
      </c>
    </row>
    <row r="660" spans="1:10">
      <c r="A660" s="4" t="s">
        <v>4656</v>
      </c>
      <c r="B660" s="4" t="s">
        <v>32</v>
      </c>
      <c r="C660" s="4" t="s">
        <v>33</v>
      </c>
      <c r="D660" s="4" t="s">
        <v>4657</v>
      </c>
      <c r="E660" s="4" t="s">
        <v>4658</v>
      </c>
      <c r="F660" s="7" t="s">
        <v>4659</v>
      </c>
      <c r="G660" s="4" t="s">
        <v>4660</v>
      </c>
      <c r="H660" s="4" t="s">
        <v>4661</v>
      </c>
      <c r="I660" s="5">
        <v>42629</v>
      </c>
      <c r="J660" s="4" t="s">
        <v>4662</v>
      </c>
    </row>
    <row r="661" spans="1:10">
      <c r="A661" s="4" t="s">
        <v>4663</v>
      </c>
      <c r="B661" s="4" t="s">
        <v>32</v>
      </c>
      <c r="C661" s="4" t="s">
        <v>33</v>
      </c>
      <c r="D661" s="4" t="s">
        <v>4664</v>
      </c>
      <c r="E661" s="4" t="s">
        <v>4665</v>
      </c>
      <c r="F661" s="7" t="s">
        <v>4666</v>
      </c>
      <c r="G661" s="4" t="s">
        <v>4667</v>
      </c>
      <c r="H661" s="4" t="s">
        <v>4668</v>
      </c>
      <c r="I661" s="5">
        <v>42629</v>
      </c>
      <c r="J661" s="4" t="s">
        <v>4669</v>
      </c>
    </row>
    <row r="662" spans="1:10">
      <c r="A662" s="4" t="s">
        <v>4670</v>
      </c>
      <c r="B662" s="4" t="s">
        <v>32</v>
      </c>
      <c r="C662" s="4" t="s">
        <v>33</v>
      </c>
      <c r="D662" s="4" t="s">
        <v>4671</v>
      </c>
      <c r="E662" s="4" t="s">
        <v>4672</v>
      </c>
      <c r="F662" s="7" t="s">
        <v>4673</v>
      </c>
      <c r="G662" s="4" t="s">
        <v>4674</v>
      </c>
      <c r="H662" s="4" t="s">
        <v>4675</v>
      </c>
      <c r="I662" s="5">
        <v>42629</v>
      </c>
      <c r="J662" s="4" t="s">
        <v>4676</v>
      </c>
    </row>
    <row r="663" spans="1:10">
      <c r="A663" s="4" t="s">
        <v>4677</v>
      </c>
      <c r="B663" s="4" t="s">
        <v>32</v>
      </c>
      <c r="C663" s="4" t="s">
        <v>33</v>
      </c>
      <c r="D663" s="4" t="s">
        <v>4678</v>
      </c>
      <c r="E663" s="4" t="s">
        <v>4679</v>
      </c>
      <c r="F663" s="7" t="s">
        <v>4680</v>
      </c>
      <c r="G663" s="4" t="s">
        <v>4681</v>
      </c>
      <c r="H663" s="4" t="s">
        <v>4682</v>
      </c>
      <c r="I663" s="5">
        <v>42636</v>
      </c>
      <c r="J663" s="4" t="s">
        <v>4683</v>
      </c>
    </row>
    <row r="664" spans="1:10">
      <c r="A664" s="4" t="s">
        <v>4684</v>
      </c>
      <c r="B664" s="4" t="s">
        <v>32</v>
      </c>
      <c r="C664" s="4" t="s">
        <v>33</v>
      </c>
      <c r="D664" s="4" t="s">
        <v>4685</v>
      </c>
      <c r="E664" s="4" t="s">
        <v>4686</v>
      </c>
      <c r="F664" s="7" t="s">
        <v>4687</v>
      </c>
      <c r="G664" s="4" t="s">
        <v>4688</v>
      </c>
      <c r="H664" s="4" t="s">
        <v>4689</v>
      </c>
      <c r="I664" s="5">
        <v>42636</v>
      </c>
      <c r="J664" s="4" t="s">
        <v>4690</v>
      </c>
    </row>
    <row r="665" spans="1:10">
      <c r="A665" s="4" t="s">
        <v>4691</v>
      </c>
      <c r="B665" s="4" t="s">
        <v>32</v>
      </c>
      <c r="C665" s="4" t="s">
        <v>33</v>
      </c>
      <c r="D665" s="4" t="s">
        <v>4692</v>
      </c>
      <c r="E665" s="4" t="s">
        <v>4693</v>
      </c>
      <c r="F665" s="7" t="s">
        <v>4694</v>
      </c>
      <c r="G665" s="4" t="s">
        <v>4695</v>
      </c>
      <c r="H665" s="4" t="s">
        <v>4696</v>
      </c>
      <c r="I665" s="5">
        <v>42636</v>
      </c>
      <c r="J665" s="4" t="s">
        <v>4697</v>
      </c>
    </row>
    <row r="666" spans="1:10">
      <c r="A666" s="4" t="s">
        <v>4698</v>
      </c>
      <c r="B666" s="4" t="s">
        <v>32</v>
      </c>
      <c r="C666" s="4" t="s">
        <v>33</v>
      </c>
      <c r="D666" s="4" t="s">
        <v>4699</v>
      </c>
      <c r="E666" s="4" t="s">
        <v>4700</v>
      </c>
      <c r="F666" s="7" t="s">
        <v>4701</v>
      </c>
      <c r="G666" s="4" t="s">
        <v>4702</v>
      </c>
      <c r="H666" s="4" t="s">
        <v>4703</v>
      </c>
      <c r="I666" s="5">
        <v>42641</v>
      </c>
      <c r="J666" s="4" t="s">
        <v>4704</v>
      </c>
    </row>
    <row r="667" spans="1:10">
      <c r="A667" s="4" t="s">
        <v>4705</v>
      </c>
      <c r="B667" s="4" t="s">
        <v>32</v>
      </c>
      <c r="C667" s="4" t="s">
        <v>33</v>
      </c>
      <c r="D667" s="4" t="s">
        <v>4706</v>
      </c>
      <c r="E667" s="4" t="s">
        <v>4707</v>
      </c>
      <c r="F667" s="7" t="s">
        <v>4708</v>
      </c>
      <c r="G667" s="4" t="s">
        <v>4709</v>
      </c>
      <c r="H667" s="4" t="s">
        <v>4710</v>
      </c>
      <c r="I667" s="5">
        <v>42662</v>
      </c>
      <c r="J667" s="4" t="s">
        <v>4711</v>
      </c>
    </row>
    <row r="668" spans="1:10">
      <c r="A668" s="4" t="s">
        <v>4712</v>
      </c>
      <c r="B668" s="4" t="s">
        <v>32</v>
      </c>
      <c r="C668" s="4" t="s">
        <v>33</v>
      </c>
      <c r="D668" s="4" t="s">
        <v>4713</v>
      </c>
      <c r="E668" s="4" t="s">
        <v>4714</v>
      </c>
      <c r="F668" s="7" t="s">
        <v>4715</v>
      </c>
      <c r="G668" s="4" t="s">
        <v>4716</v>
      </c>
      <c r="H668" s="4" t="s">
        <v>4717</v>
      </c>
      <c r="I668" s="5">
        <v>42662</v>
      </c>
      <c r="J668" s="4" t="s">
        <v>4718</v>
      </c>
    </row>
    <row r="669" spans="1:10">
      <c r="A669" s="4" t="s">
        <v>4719</v>
      </c>
      <c r="B669" s="4" t="s">
        <v>32</v>
      </c>
      <c r="C669" s="4" t="s">
        <v>33</v>
      </c>
      <c r="D669" s="4" t="s">
        <v>4720</v>
      </c>
      <c r="E669" s="4" t="s">
        <v>4721</v>
      </c>
      <c r="F669" s="7" t="s">
        <v>4722</v>
      </c>
      <c r="G669" s="4" t="s">
        <v>4723</v>
      </c>
      <c r="H669" s="4" t="s">
        <v>4724</v>
      </c>
      <c r="I669" s="5">
        <v>42662</v>
      </c>
      <c r="J669" s="4" t="s">
        <v>4725</v>
      </c>
    </row>
    <row r="670" spans="1:10">
      <c r="A670" s="4" t="s">
        <v>4726</v>
      </c>
      <c r="B670" s="4" t="s">
        <v>32</v>
      </c>
      <c r="C670" s="4" t="s">
        <v>33</v>
      </c>
      <c r="D670" s="4" t="s">
        <v>4727</v>
      </c>
      <c r="E670" s="4" t="s">
        <v>4728</v>
      </c>
      <c r="F670" s="7" t="s">
        <v>4729</v>
      </c>
      <c r="G670" s="4" t="s">
        <v>4730</v>
      </c>
      <c r="H670" s="4" t="s">
        <v>4731</v>
      </c>
      <c r="I670" s="5">
        <v>42696</v>
      </c>
      <c r="J670" s="4" t="s">
        <v>4732</v>
      </c>
    </row>
    <row r="671" spans="1:10">
      <c r="A671" s="4" t="s">
        <v>4733</v>
      </c>
      <c r="B671" s="4" t="s">
        <v>32</v>
      </c>
      <c r="C671" s="4" t="s">
        <v>33</v>
      </c>
      <c r="D671" s="4" t="s">
        <v>4734</v>
      </c>
      <c r="E671" s="4" t="s">
        <v>4735</v>
      </c>
      <c r="F671" s="7" t="s">
        <v>4736</v>
      </c>
      <c r="G671" s="4" t="s">
        <v>4737</v>
      </c>
      <c r="H671" s="4" t="s">
        <v>4738</v>
      </c>
      <c r="I671" s="5">
        <v>42696</v>
      </c>
      <c r="J671" s="4" t="s">
        <v>4739</v>
      </c>
    </row>
    <row r="672" spans="1:10">
      <c r="A672" s="4" t="s">
        <v>4740</v>
      </c>
      <c r="B672" s="4" t="s">
        <v>32</v>
      </c>
      <c r="C672" s="4" t="s">
        <v>33</v>
      </c>
      <c r="D672" s="4" t="s">
        <v>4741</v>
      </c>
      <c r="E672" s="4" t="s">
        <v>4742</v>
      </c>
      <c r="F672" s="7" t="s">
        <v>4743</v>
      </c>
      <c r="G672" s="4" t="s">
        <v>4744</v>
      </c>
      <c r="H672" s="4" t="s">
        <v>4745</v>
      </c>
      <c r="I672" s="5">
        <v>42696</v>
      </c>
      <c r="J672" s="4" t="s">
        <v>4746</v>
      </c>
    </row>
    <row r="673" spans="1:10">
      <c r="A673" s="4" t="s">
        <v>4747</v>
      </c>
      <c r="B673" s="4" t="s">
        <v>32</v>
      </c>
      <c r="C673" s="4" t="s">
        <v>33</v>
      </c>
      <c r="D673" s="4" t="s">
        <v>4748</v>
      </c>
      <c r="E673" s="4" t="s">
        <v>4749</v>
      </c>
      <c r="F673" s="7" t="s">
        <v>4750</v>
      </c>
      <c r="G673" s="4" t="s">
        <v>4751</v>
      </c>
      <c r="H673" s="4" t="s">
        <v>4752</v>
      </c>
      <c r="I673" s="5">
        <v>42696</v>
      </c>
      <c r="J673" s="4" t="s">
        <v>4753</v>
      </c>
    </row>
    <row r="674" spans="1:10">
      <c r="A674" s="4" t="s">
        <v>4754</v>
      </c>
      <c r="B674" s="4" t="s">
        <v>32</v>
      </c>
      <c r="C674" s="4" t="s">
        <v>33</v>
      </c>
      <c r="D674" s="4" t="s">
        <v>4755</v>
      </c>
      <c r="E674" s="4" t="s">
        <v>4756</v>
      </c>
      <c r="F674" s="7" t="s">
        <v>4757</v>
      </c>
      <c r="G674" s="4" t="s">
        <v>4758</v>
      </c>
      <c r="H674" s="4" t="s">
        <v>4759</v>
      </c>
      <c r="I674" s="5">
        <v>42703</v>
      </c>
      <c r="J674" s="4" t="s">
        <v>4760</v>
      </c>
    </row>
    <row r="675" spans="1:10">
      <c r="A675" s="4" t="s">
        <v>4761</v>
      </c>
      <c r="B675" s="4" t="s">
        <v>32</v>
      </c>
      <c r="C675" s="4" t="s">
        <v>33</v>
      </c>
      <c r="D675" s="4" t="s">
        <v>4762</v>
      </c>
      <c r="E675" s="4" t="s">
        <v>4763</v>
      </c>
      <c r="F675" s="7" t="s">
        <v>4764</v>
      </c>
      <c r="G675" s="4" t="s">
        <v>4765</v>
      </c>
      <c r="H675" s="4" t="s">
        <v>4766</v>
      </c>
      <c r="I675" s="5">
        <v>42703</v>
      </c>
      <c r="J675" s="4" t="s">
        <v>4767</v>
      </c>
    </row>
    <row r="676" spans="1:10">
      <c r="A676" s="4" t="s">
        <v>4768</v>
      </c>
      <c r="B676" s="4" t="s">
        <v>32</v>
      </c>
      <c r="C676" s="4" t="s">
        <v>33</v>
      </c>
      <c r="D676" s="4" t="s">
        <v>4769</v>
      </c>
      <c r="E676" s="4" t="s">
        <v>4770</v>
      </c>
      <c r="F676" s="7" t="s">
        <v>4771</v>
      </c>
      <c r="G676" s="4" t="s">
        <v>4772</v>
      </c>
      <c r="H676" s="4" t="s">
        <v>4773</v>
      </c>
      <c r="I676" s="5">
        <v>42706</v>
      </c>
      <c r="J676" s="4" t="s">
        <v>4774</v>
      </c>
    </row>
    <row r="677" spans="1:10">
      <c r="A677" s="4" t="s">
        <v>4775</v>
      </c>
      <c r="B677" s="4" t="s">
        <v>32</v>
      </c>
      <c r="C677" s="4" t="s">
        <v>33</v>
      </c>
      <c r="D677" s="4" t="s">
        <v>4776</v>
      </c>
      <c r="E677" s="4" t="s">
        <v>4777</v>
      </c>
      <c r="F677" s="7" t="s">
        <v>4778</v>
      </c>
      <c r="G677" s="4" t="s">
        <v>4779</v>
      </c>
      <c r="H677" s="4" t="s">
        <v>4780</v>
      </c>
      <c r="I677" s="5">
        <v>42706</v>
      </c>
      <c r="J677" s="4" t="s">
        <v>4781</v>
      </c>
    </row>
    <row r="678" spans="1:10">
      <c r="A678" s="4" t="s">
        <v>4782</v>
      </c>
      <c r="B678" s="4" t="s">
        <v>32</v>
      </c>
      <c r="C678" s="4" t="s">
        <v>33</v>
      </c>
      <c r="D678" s="4" t="s">
        <v>4783</v>
      </c>
      <c r="E678" s="4" t="s">
        <v>4784</v>
      </c>
      <c r="F678" s="7" t="s">
        <v>4785</v>
      </c>
      <c r="G678" s="4" t="s">
        <v>4786</v>
      </c>
      <c r="H678" s="4" t="s">
        <v>4787</v>
      </c>
      <c r="I678" s="5">
        <v>42706</v>
      </c>
      <c r="J678" s="4" t="s">
        <v>4788</v>
      </c>
    </row>
    <row r="679" spans="1:10">
      <c r="A679" s="4" t="s">
        <v>4789</v>
      </c>
      <c r="B679" s="4" t="s">
        <v>32</v>
      </c>
      <c r="C679" s="4" t="s">
        <v>33</v>
      </c>
      <c r="D679" s="4" t="s">
        <v>4790</v>
      </c>
      <c r="E679" s="4" t="s">
        <v>4791</v>
      </c>
      <c r="F679" s="7" t="s">
        <v>4792</v>
      </c>
      <c r="G679" s="4" t="s">
        <v>4793</v>
      </c>
      <c r="H679" s="4" t="s">
        <v>4794</v>
      </c>
      <c r="I679" s="5">
        <v>42709</v>
      </c>
      <c r="J679" s="4" t="s">
        <v>4795</v>
      </c>
    </row>
    <row r="680" spans="1:10">
      <c r="A680" s="4" t="s">
        <v>4796</v>
      </c>
      <c r="B680" s="4" t="s">
        <v>32</v>
      </c>
      <c r="C680" s="4" t="s">
        <v>33</v>
      </c>
      <c r="D680" s="4" t="s">
        <v>4797</v>
      </c>
      <c r="E680" s="4" t="s">
        <v>4798</v>
      </c>
      <c r="F680" s="7" t="s">
        <v>4799</v>
      </c>
      <c r="G680" s="4" t="s">
        <v>4800</v>
      </c>
      <c r="H680" s="4" t="s">
        <v>4801</v>
      </c>
      <c r="I680" s="5">
        <v>42711</v>
      </c>
      <c r="J680" s="4" t="s">
        <v>4802</v>
      </c>
    </row>
    <row r="681" spans="1:10">
      <c r="A681" s="4" t="s">
        <v>4803</v>
      </c>
      <c r="B681" s="4" t="s">
        <v>32</v>
      </c>
      <c r="C681" s="4" t="s">
        <v>33</v>
      </c>
      <c r="D681" s="4" t="s">
        <v>4804</v>
      </c>
      <c r="E681" s="4" t="s">
        <v>4805</v>
      </c>
      <c r="F681" s="7" t="s">
        <v>4806</v>
      </c>
      <c r="G681" s="4" t="s">
        <v>4807</v>
      </c>
      <c r="H681" s="4" t="s">
        <v>4808</v>
      </c>
      <c r="I681" s="5">
        <v>42717</v>
      </c>
      <c r="J681" s="4" t="s">
        <v>4809</v>
      </c>
    </row>
    <row r="682" spans="1:10">
      <c r="A682" s="4" t="s">
        <v>4810</v>
      </c>
      <c r="B682" s="4" t="s">
        <v>32</v>
      </c>
      <c r="C682" s="4" t="s">
        <v>33</v>
      </c>
      <c r="D682" s="4" t="s">
        <v>4811</v>
      </c>
      <c r="E682" s="4" t="s">
        <v>4812</v>
      </c>
      <c r="F682" s="7" t="s">
        <v>4813</v>
      </c>
      <c r="G682" s="4" t="s">
        <v>4814</v>
      </c>
      <c r="H682" s="4" t="s">
        <v>4815</v>
      </c>
      <c r="I682" s="5">
        <v>42723</v>
      </c>
      <c r="J682" s="4" t="s">
        <v>4816</v>
      </c>
    </row>
    <row r="683" spans="1:10">
      <c r="A683" s="4" t="s">
        <v>4817</v>
      </c>
      <c r="B683" s="4" t="s">
        <v>32</v>
      </c>
      <c r="C683" s="4" t="s">
        <v>33</v>
      </c>
      <c r="D683" s="4" t="s">
        <v>4818</v>
      </c>
      <c r="E683" s="4" t="s">
        <v>4819</v>
      </c>
      <c r="F683" s="7" t="s">
        <v>4820</v>
      </c>
      <c r="G683" s="4" t="s">
        <v>4821</v>
      </c>
      <c r="H683" s="4" t="s">
        <v>4822</v>
      </c>
      <c r="I683" s="5">
        <v>42724</v>
      </c>
      <c r="J683" s="4" t="s">
        <v>4823</v>
      </c>
    </row>
    <row r="684" spans="1:10">
      <c r="A684" s="4" t="s">
        <v>4824</v>
      </c>
      <c r="B684" s="4" t="s">
        <v>32</v>
      </c>
      <c r="C684" s="4" t="s">
        <v>33</v>
      </c>
      <c r="D684" s="4" t="s">
        <v>4825</v>
      </c>
      <c r="E684" s="4" t="s">
        <v>4826</v>
      </c>
      <c r="F684" s="7" t="s">
        <v>4827</v>
      </c>
      <c r="G684" s="4" t="s">
        <v>4828</v>
      </c>
      <c r="H684" s="4" t="s">
        <v>4829</v>
      </c>
      <c r="I684" s="5">
        <v>42732</v>
      </c>
      <c r="J684" s="4" t="s">
        <v>4830</v>
      </c>
    </row>
    <row r="685" spans="1:10">
      <c r="A685" s="4" t="s">
        <v>4831</v>
      </c>
      <c r="B685" s="4" t="s">
        <v>32</v>
      </c>
      <c r="C685" s="4" t="s">
        <v>33</v>
      </c>
      <c r="D685" s="4" t="s">
        <v>4832</v>
      </c>
      <c r="E685" s="4" t="s">
        <v>4833</v>
      </c>
      <c r="F685" s="7" t="s">
        <v>4834</v>
      </c>
      <c r="G685" s="4" t="s">
        <v>4835</v>
      </c>
      <c r="H685" s="4" t="s">
        <v>4836</v>
      </c>
      <c r="I685" s="5">
        <v>42744</v>
      </c>
      <c r="J685" s="4" t="s">
        <v>4837</v>
      </c>
    </row>
    <row r="686" spans="1:10">
      <c r="A686" s="4" t="s">
        <v>4838</v>
      </c>
      <c r="B686" s="4" t="s">
        <v>32</v>
      </c>
      <c r="C686" s="4" t="s">
        <v>33</v>
      </c>
      <c r="D686" s="4" t="s">
        <v>4839</v>
      </c>
      <c r="E686" s="4" t="s">
        <v>4840</v>
      </c>
      <c r="F686" s="7" t="s">
        <v>4841</v>
      </c>
      <c r="G686" s="4" t="s">
        <v>4842</v>
      </c>
      <c r="H686" s="4" t="s">
        <v>4843</v>
      </c>
      <c r="I686" s="5">
        <v>42744</v>
      </c>
      <c r="J686" s="4" t="s">
        <v>4844</v>
      </c>
    </row>
    <row r="687" spans="1:10">
      <c r="A687" s="4" t="s">
        <v>4845</v>
      </c>
      <c r="B687" s="4" t="s">
        <v>32</v>
      </c>
      <c r="C687" s="4" t="s">
        <v>33</v>
      </c>
      <c r="D687" s="4" t="s">
        <v>4846</v>
      </c>
      <c r="E687" s="4" t="s">
        <v>4847</v>
      </c>
      <c r="F687" s="7" t="s">
        <v>4848</v>
      </c>
      <c r="G687" s="4" t="s">
        <v>4849</v>
      </c>
      <c r="H687" s="4" t="s">
        <v>4850</v>
      </c>
      <c r="I687" s="5">
        <v>42900</v>
      </c>
      <c r="J687" s="4" t="s">
        <v>4851</v>
      </c>
    </row>
    <row r="688" spans="1:10">
      <c r="A688" s="4" t="s">
        <v>4852</v>
      </c>
      <c r="B688" s="4" t="s">
        <v>32</v>
      </c>
      <c r="C688" s="4" t="s">
        <v>33</v>
      </c>
      <c r="D688" s="4" t="s">
        <v>4853</v>
      </c>
      <c r="E688" s="4" t="s">
        <v>4854</v>
      </c>
      <c r="F688" s="7" t="s">
        <v>4855</v>
      </c>
      <c r="G688" s="4" t="s">
        <v>4856</v>
      </c>
      <c r="H688" s="4" t="s">
        <v>4857</v>
      </c>
      <c r="I688" s="5">
        <v>42900</v>
      </c>
      <c r="J688" s="4" t="s">
        <v>4858</v>
      </c>
    </row>
    <row r="689" spans="1:11">
      <c r="A689" s="4" t="s">
        <v>4859</v>
      </c>
      <c r="B689" s="4" t="s">
        <v>32</v>
      </c>
      <c r="C689" s="4" t="s">
        <v>33</v>
      </c>
      <c r="D689" s="4" t="s">
        <v>4860</v>
      </c>
      <c r="E689" s="4" t="s">
        <v>4861</v>
      </c>
      <c r="F689" s="7" t="s">
        <v>4862</v>
      </c>
      <c r="G689" s="4" t="s">
        <v>4863</v>
      </c>
      <c r="H689" s="4" t="s">
        <v>4864</v>
      </c>
      <c r="I689" s="5">
        <v>42901</v>
      </c>
      <c r="J689" s="4" t="s">
        <v>4865</v>
      </c>
    </row>
    <row r="690" spans="1:11">
      <c r="A690" s="4" t="s">
        <v>4866</v>
      </c>
      <c r="B690" s="4" t="s">
        <v>32</v>
      </c>
      <c r="C690" s="4" t="s">
        <v>33</v>
      </c>
      <c r="D690" s="4" t="s">
        <v>4867</v>
      </c>
      <c r="E690" s="4" t="s">
        <v>4868</v>
      </c>
      <c r="F690" s="7" t="s">
        <v>4869</v>
      </c>
      <c r="G690" s="4" t="s">
        <v>4870</v>
      </c>
      <c r="H690" s="4" t="s">
        <v>4871</v>
      </c>
      <c r="I690" s="5">
        <v>42927</v>
      </c>
      <c r="J690" s="4" t="s">
        <v>4872</v>
      </c>
    </row>
    <row r="691" spans="1:11">
      <c r="A691" s="4" t="s">
        <v>4873</v>
      </c>
      <c r="B691" s="4" t="s">
        <v>32</v>
      </c>
      <c r="C691" s="4" t="s">
        <v>33</v>
      </c>
      <c r="D691" s="4" t="s">
        <v>4874</v>
      </c>
      <c r="E691" s="4" t="s">
        <v>4875</v>
      </c>
      <c r="F691" s="7" t="s">
        <v>4876</v>
      </c>
      <c r="G691" s="4" t="s">
        <v>4877</v>
      </c>
      <c r="H691" s="4" t="s">
        <v>4878</v>
      </c>
      <c r="I691" s="5">
        <v>42927</v>
      </c>
      <c r="J691" s="4" t="s">
        <v>4879</v>
      </c>
    </row>
    <row r="692" spans="1:11">
      <c r="A692" s="4" t="s">
        <v>4880</v>
      </c>
      <c r="B692" s="4" t="s">
        <v>32</v>
      </c>
      <c r="C692" s="4" t="s">
        <v>33</v>
      </c>
      <c r="D692" s="4" t="s">
        <v>4881</v>
      </c>
      <c r="E692" s="4" t="s">
        <v>4882</v>
      </c>
      <c r="F692" s="7" t="s">
        <v>4883</v>
      </c>
      <c r="G692" s="4" t="s">
        <v>4884</v>
      </c>
      <c r="H692" s="4" t="s">
        <v>4885</v>
      </c>
      <c r="I692" s="5">
        <v>42954</v>
      </c>
      <c r="J692" s="4" t="s">
        <v>4886</v>
      </c>
    </row>
    <row r="693" spans="1:11">
      <c r="A693" s="4" t="s">
        <v>4887</v>
      </c>
      <c r="B693" s="4" t="s">
        <v>32</v>
      </c>
      <c r="C693" s="4" t="s">
        <v>33</v>
      </c>
      <c r="D693" s="4" t="s">
        <v>4888</v>
      </c>
      <c r="E693" s="4" t="s">
        <v>4889</v>
      </c>
      <c r="F693" s="7" t="s">
        <v>4890</v>
      </c>
      <c r="G693" s="4" t="s">
        <v>4891</v>
      </c>
      <c r="H693" s="4" t="s">
        <v>4892</v>
      </c>
      <c r="I693" s="5">
        <v>42954</v>
      </c>
      <c r="J693" s="4" t="s">
        <v>4893</v>
      </c>
    </row>
    <row r="694" spans="1:11">
      <c r="A694" s="4" t="s">
        <v>4894</v>
      </c>
      <c r="B694" s="4" t="s">
        <v>32</v>
      </c>
      <c r="C694" s="4" t="s">
        <v>33</v>
      </c>
      <c r="D694" s="4" t="s">
        <v>4895</v>
      </c>
      <c r="E694" s="4" t="s">
        <v>4896</v>
      </c>
      <c r="F694" s="7" t="s">
        <v>4897</v>
      </c>
      <c r="G694" s="4" t="s">
        <v>4898</v>
      </c>
      <c r="H694" s="4" t="s">
        <v>4899</v>
      </c>
      <c r="I694" s="5">
        <v>42968</v>
      </c>
      <c r="J694" s="4" t="s">
        <v>4900</v>
      </c>
    </row>
    <row r="695" spans="1:11">
      <c r="A695" s="4" t="s">
        <v>4901</v>
      </c>
      <c r="B695" s="4" t="s">
        <v>32</v>
      </c>
      <c r="C695" s="4" t="s">
        <v>33</v>
      </c>
      <c r="E695" s="4" t="s">
        <v>4902</v>
      </c>
      <c r="F695" s="7" t="s">
        <v>4903</v>
      </c>
      <c r="G695" s="4" t="s">
        <v>4904</v>
      </c>
      <c r="H695" s="4" t="s">
        <v>4905</v>
      </c>
      <c r="I695" s="5">
        <v>42970</v>
      </c>
      <c r="J695" s="6" t="s">
        <v>4900</v>
      </c>
      <c r="K695" s="6" t="s">
        <v>4906</v>
      </c>
    </row>
    <row r="696" spans="1:11">
      <c r="A696" s="4" t="s">
        <v>4907</v>
      </c>
      <c r="B696" s="4" t="s">
        <v>32</v>
      </c>
      <c r="C696" s="4" t="s">
        <v>33</v>
      </c>
      <c r="D696" s="4" t="s">
        <v>4908</v>
      </c>
      <c r="E696" s="4" t="s">
        <v>4909</v>
      </c>
      <c r="F696" s="7" t="s">
        <v>4910</v>
      </c>
      <c r="G696" s="4" t="s">
        <v>4911</v>
      </c>
      <c r="H696" s="4" t="s">
        <v>4912</v>
      </c>
      <c r="I696" s="5">
        <v>42977</v>
      </c>
      <c r="J696" s="4" t="s">
        <v>4913</v>
      </c>
    </row>
    <row r="697" spans="1:11">
      <c r="A697" s="4" t="s">
        <v>4914</v>
      </c>
      <c r="B697" s="4" t="s">
        <v>32</v>
      </c>
      <c r="C697" s="4" t="s">
        <v>33</v>
      </c>
      <c r="D697" s="4" t="s">
        <v>4915</v>
      </c>
      <c r="E697" s="4" t="s">
        <v>4916</v>
      </c>
      <c r="F697" s="7" t="s">
        <v>4917</v>
      </c>
      <c r="G697" s="4" t="s">
        <v>4918</v>
      </c>
      <c r="H697" s="4" t="s">
        <v>4919</v>
      </c>
      <c r="I697" s="5">
        <v>42977</v>
      </c>
      <c r="J697" s="4" t="s">
        <v>4920</v>
      </c>
    </row>
    <row r="698" spans="1:11">
      <c r="A698" s="4" t="s">
        <v>4921</v>
      </c>
      <c r="B698" s="4" t="s">
        <v>32</v>
      </c>
      <c r="C698" s="4" t="s">
        <v>33</v>
      </c>
      <c r="D698" s="4" t="s">
        <v>4922</v>
      </c>
      <c r="E698" s="4" t="s">
        <v>4923</v>
      </c>
      <c r="F698" s="7" t="s">
        <v>4924</v>
      </c>
      <c r="G698" s="4" t="s">
        <v>4925</v>
      </c>
      <c r="H698" s="4" t="s">
        <v>4926</v>
      </c>
      <c r="I698" s="5">
        <v>43013</v>
      </c>
      <c r="J698" s="4" t="s">
        <v>4927</v>
      </c>
    </row>
    <row r="699" spans="1:11">
      <c r="A699" s="4" t="s">
        <v>4928</v>
      </c>
      <c r="B699" s="4" t="s">
        <v>32</v>
      </c>
      <c r="C699" s="4" t="s">
        <v>33</v>
      </c>
      <c r="D699" s="4" t="s">
        <v>4929</v>
      </c>
      <c r="E699" s="4" t="s">
        <v>4930</v>
      </c>
      <c r="F699" s="7" t="s">
        <v>4931</v>
      </c>
      <c r="G699" s="4" t="s">
        <v>4932</v>
      </c>
      <c r="H699" s="4" t="s">
        <v>4933</v>
      </c>
      <c r="I699" s="5">
        <v>43013</v>
      </c>
      <c r="J699" s="4" t="s">
        <v>4934</v>
      </c>
    </row>
    <row r="700" spans="1:11">
      <c r="A700" s="4" t="s">
        <v>4935</v>
      </c>
      <c r="B700" s="4" t="s">
        <v>32</v>
      </c>
      <c r="C700" s="4" t="s">
        <v>33</v>
      </c>
      <c r="D700" s="4" t="s">
        <v>4936</v>
      </c>
      <c r="E700" s="4" t="s">
        <v>4937</v>
      </c>
      <c r="F700" s="7" t="s">
        <v>4938</v>
      </c>
      <c r="G700" s="4" t="s">
        <v>4939</v>
      </c>
      <c r="H700" s="4" t="s">
        <v>4940</v>
      </c>
      <c r="I700" s="5">
        <v>43013</v>
      </c>
      <c r="J700" s="4" t="s">
        <v>4941</v>
      </c>
    </row>
    <row r="701" spans="1:11">
      <c r="A701" s="4" t="s">
        <v>4942</v>
      </c>
      <c r="B701" s="4" t="s">
        <v>32</v>
      </c>
      <c r="C701" s="4" t="s">
        <v>33</v>
      </c>
      <c r="D701" s="4" t="s">
        <v>4943</v>
      </c>
      <c r="E701" s="4" t="s">
        <v>4944</v>
      </c>
      <c r="F701" s="7" t="s">
        <v>4945</v>
      </c>
      <c r="G701" s="4" t="s">
        <v>4946</v>
      </c>
      <c r="H701" s="4" t="s">
        <v>4947</v>
      </c>
      <c r="I701" s="5">
        <v>43031</v>
      </c>
      <c r="J701" s="4" t="s">
        <v>4948</v>
      </c>
    </row>
    <row r="702" spans="1:11">
      <c r="A702" s="4" t="s">
        <v>4949</v>
      </c>
      <c r="B702" s="4" t="s">
        <v>32</v>
      </c>
      <c r="C702" s="4" t="s">
        <v>33</v>
      </c>
      <c r="D702" s="4" t="s">
        <v>4950</v>
      </c>
      <c r="E702" s="4" t="s">
        <v>4951</v>
      </c>
      <c r="F702" s="7" t="s">
        <v>4952</v>
      </c>
      <c r="G702" s="4" t="s">
        <v>4953</v>
      </c>
      <c r="H702" s="4" t="s">
        <v>4954</v>
      </c>
      <c r="I702" s="5">
        <v>43031</v>
      </c>
      <c r="J702" s="4" t="s">
        <v>4955</v>
      </c>
    </row>
    <row r="703" spans="1:11">
      <c r="A703" s="4" t="s">
        <v>4956</v>
      </c>
      <c r="B703" s="4" t="s">
        <v>32</v>
      </c>
      <c r="C703" s="4" t="s">
        <v>33</v>
      </c>
      <c r="D703" s="4" t="s">
        <v>4957</v>
      </c>
      <c r="E703" s="4" t="s">
        <v>4958</v>
      </c>
      <c r="F703" s="7" t="s">
        <v>4959</v>
      </c>
      <c r="G703" s="4" t="s">
        <v>4960</v>
      </c>
      <c r="H703" s="4" t="s">
        <v>4961</v>
      </c>
      <c r="I703" s="5">
        <v>43031</v>
      </c>
      <c r="J703" s="4" t="s">
        <v>4962</v>
      </c>
    </row>
    <row r="704" spans="1:11">
      <c r="A704" s="4" t="s">
        <v>4963</v>
      </c>
      <c r="B704" s="4" t="s">
        <v>32</v>
      </c>
      <c r="C704" s="4" t="s">
        <v>33</v>
      </c>
      <c r="D704" s="4" t="s">
        <v>4964</v>
      </c>
      <c r="E704" s="4" t="s">
        <v>4965</v>
      </c>
      <c r="F704" s="7" t="s">
        <v>4966</v>
      </c>
      <c r="G704" s="4" t="s">
        <v>4967</v>
      </c>
      <c r="H704" s="4" t="s">
        <v>4968</v>
      </c>
      <c r="I704" s="5">
        <v>43067</v>
      </c>
      <c r="J704" s="4" t="s">
        <v>4969</v>
      </c>
    </row>
    <row r="705" spans="1:10">
      <c r="A705" s="4" t="s">
        <v>4970</v>
      </c>
      <c r="B705" s="4" t="s">
        <v>32</v>
      </c>
      <c r="C705" s="4" t="s">
        <v>33</v>
      </c>
      <c r="D705" s="4" t="s">
        <v>4971</v>
      </c>
      <c r="E705" s="4" t="s">
        <v>4972</v>
      </c>
      <c r="F705" s="7" t="s">
        <v>4973</v>
      </c>
      <c r="G705" s="4" t="s">
        <v>4974</v>
      </c>
      <c r="H705" s="4" t="s">
        <v>4975</v>
      </c>
      <c r="I705" s="5">
        <v>43067</v>
      </c>
      <c r="J705" s="4" t="s">
        <v>4976</v>
      </c>
    </row>
    <row r="706" spans="1:10">
      <c r="A706" s="4" t="s">
        <v>4977</v>
      </c>
      <c r="B706" s="4" t="s">
        <v>32</v>
      </c>
      <c r="C706" s="4" t="s">
        <v>33</v>
      </c>
      <c r="D706" s="4" t="s">
        <v>4978</v>
      </c>
      <c r="E706" s="4" t="s">
        <v>4979</v>
      </c>
      <c r="F706" s="7" t="s">
        <v>4980</v>
      </c>
      <c r="G706" s="4" t="s">
        <v>4981</v>
      </c>
      <c r="H706" s="4" t="s">
        <v>4982</v>
      </c>
      <c r="I706" s="5">
        <v>43067</v>
      </c>
      <c r="J706" s="4" t="s">
        <v>4983</v>
      </c>
    </row>
    <row r="707" spans="1:10">
      <c r="A707" s="4" t="s">
        <v>4984</v>
      </c>
      <c r="B707" s="4" t="s">
        <v>32</v>
      </c>
      <c r="C707" s="4" t="s">
        <v>33</v>
      </c>
      <c r="D707" s="4" t="s">
        <v>4985</v>
      </c>
      <c r="E707" s="4" t="s">
        <v>4986</v>
      </c>
      <c r="F707" s="7" t="s">
        <v>4987</v>
      </c>
      <c r="G707" s="4" t="s">
        <v>4988</v>
      </c>
      <c r="H707" s="4" t="s">
        <v>4989</v>
      </c>
      <c r="I707" s="5">
        <v>43067</v>
      </c>
      <c r="J707" s="4" t="s">
        <v>4990</v>
      </c>
    </row>
    <row r="708" spans="1:10">
      <c r="A708" s="4" t="s">
        <v>4991</v>
      </c>
      <c r="B708" s="4" t="s">
        <v>32</v>
      </c>
      <c r="C708" s="4" t="s">
        <v>33</v>
      </c>
      <c r="D708" s="4" t="s">
        <v>4992</v>
      </c>
      <c r="E708" s="4" t="s">
        <v>4993</v>
      </c>
      <c r="F708" s="7" t="s">
        <v>4994</v>
      </c>
      <c r="G708" s="4" t="s">
        <v>4995</v>
      </c>
      <c r="H708" s="4" t="s">
        <v>4996</v>
      </c>
      <c r="I708" s="5">
        <v>43067</v>
      </c>
      <c r="J708" s="4" t="s">
        <v>4997</v>
      </c>
    </row>
    <row r="709" spans="1:10">
      <c r="A709" s="4" t="s">
        <v>4998</v>
      </c>
      <c r="B709" s="4" t="s">
        <v>32</v>
      </c>
      <c r="C709" s="4" t="s">
        <v>33</v>
      </c>
      <c r="D709" s="4" t="s">
        <v>4999</v>
      </c>
      <c r="E709" s="4" t="s">
        <v>5000</v>
      </c>
      <c r="F709" s="7" t="s">
        <v>5001</v>
      </c>
      <c r="G709" s="4" t="s">
        <v>5002</v>
      </c>
      <c r="H709" s="4" t="s">
        <v>5003</v>
      </c>
      <c r="I709" s="5">
        <v>43068</v>
      </c>
      <c r="J709" s="4" t="s">
        <v>5004</v>
      </c>
    </row>
    <row r="710" spans="1:10">
      <c r="A710" s="4" t="s">
        <v>5005</v>
      </c>
      <c r="B710" s="4" t="s">
        <v>32</v>
      </c>
      <c r="C710" s="4" t="s">
        <v>33</v>
      </c>
      <c r="D710" s="4" t="s">
        <v>5006</v>
      </c>
      <c r="E710" s="4" t="s">
        <v>5007</v>
      </c>
      <c r="F710" s="7" t="s">
        <v>5008</v>
      </c>
      <c r="G710" s="4" t="s">
        <v>5009</v>
      </c>
      <c r="H710" s="4" t="s">
        <v>5010</v>
      </c>
      <c r="I710" s="5">
        <v>43068</v>
      </c>
      <c r="J710" s="4" t="s">
        <v>5011</v>
      </c>
    </row>
    <row r="711" spans="1:10">
      <c r="A711" s="4" t="s">
        <v>5012</v>
      </c>
      <c r="B711" s="4" t="s">
        <v>32</v>
      </c>
      <c r="C711" s="4" t="s">
        <v>33</v>
      </c>
      <c r="D711" s="4" t="s">
        <v>5013</v>
      </c>
      <c r="E711" s="4" t="s">
        <v>5014</v>
      </c>
      <c r="F711" s="7" t="s">
        <v>5015</v>
      </c>
      <c r="G711" s="4" t="s">
        <v>5016</v>
      </c>
      <c r="H711" s="4" t="s">
        <v>5017</v>
      </c>
      <c r="I711" s="5">
        <v>43068</v>
      </c>
      <c r="J711" s="4" t="s">
        <v>5018</v>
      </c>
    </row>
    <row r="712" spans="1:10">
      <c r="A712" s="4" t="s">
        <v>5019</v>
      </c>
      <c r="B712" s="4" t="s">
        <v>32</v>
      </c>
      <c r="C712" s="4" t="s">
        <v>33</v>
      </c>
      <c r="D712" s="4" t="s">
        <v>5020</v>
      </c>
      <c r="E712" s="4" t="s">
        <v>5021</v>
      </c>
      <c r="F712" s="7" t="s">
        <v>5022</v>
      </c>
      <c r="G712" s="4" t="s">
        <v>5023</v>
      </c>
      <c r="H712" s="4" t="s">
        <v>5024</v>
      </c>
      <c r="I712" s="5">
        <v>43068</v>
      </c>
      <c r="J712" s="4" t="s">
        <v>5025</v>
      </c>
    </row>
    <row r="713" spans="1:10">
      <c r="A713" s="4" t="s">
        <v>5026</v>
      </c>
      <c r="B713" s="4" t="s">
        <v>32</v>
      </c>
      <c r="C713" s="4" t="s">
        <v>33</v>
      </c>
      <c r="D713" s="4" t="s">
        <v>5027</v>
      </c>
      <c r="E713" s="4" t="s">
        <v>5028</v>
      </c>
      <c r="F713" s="7" t="s">
        <v>5029</v>
      </c>
      <c r="G713" s="4" t="s">
        <v>5030</v>
      </c>
      <c r="H713" s="4" t="s">
        <v>5031</v>
      </c>
      <c r="I713" s="5">
        <v>43069</v>
      </c>
      <c r="J713" s="4" t="s">
        <v>5032</v>
      </c>
    </row>
    <row r="714" spans="1:10">
      <c r="A714" s="4" t="s">
        <v>5033</v>
      </c>
      <c r="B714" s="4" t="s">
        <v>32</v>
      </c>
      <c r="C714" s="4" t="s">
        <v>33</v>
      </c>
      <c r="D714" s="4" t="s">
        <v>5034</v>
      </c>
      <c r="E714" s="4" t="s">
        <v>5035</v>
      </c>
      <c r="F714" s="7" t="s">
        <v>5036</v>
      </c>
      <c r="G714" s="4" t="s">
        <v>5037</v>
      </c>
      <c r="H714" s="4" t="s">
        <v>5038</v>
      </c>
      <c r="I714" s="5">
        <v>43095</v>
      </c>
      <c r="J714" s="4" t="s">
        <v>5039</v>
      </c>
    </row>
    <row r="715" spans="1:10">
      <c r="A715" s="4" t="s">
        <v>5040</v>
      </c>
      <c r="B715" s="4" t="s">
        <v>32</v>
      </c>
      <c r="C715" s="4" t="s">
        <v>33</v>
      </c>
      <c r="D715" s="4" t="s">
        <v>5041</v>
      </c>
      <c r="E715" s="4" t="s">
        <v>5042</v>
      </c>
      <c r="F715" s="7" t="s">
        <v>5043</v>
      </c>
      <c r="G715" s="4" t="s">
        <v>5044</v>
      </c>
      <c r="H715" s="4" t="s">
        <v>5045</v>
      </c>
      <c r="I715" s="5">
        <v>43095</v>
      </c>
      <c r="J715" s="4" t="s">
        <v>5046</v>
      </c>
    </row>
    <row r="716" spans="1:10">
      <c r="A716" s="4" t="s">
        <v>5047</v>
      </c>
      <c r="B716" s="4" t="s">
        <v>32</v>
      </c>
      <c r="C716" s="4" t="s">
        <v>33</v>
      </c>
      <c r="D716" s="4" t="s">
        <v>5048</v>
      </c>
      <c r="E716" s="4" t="s">
        <v>5049</v>
      </c>
      <c r="F716" s="7" t="s">
        <v>5050</v>
      </c>
      <c r="G716" s="4" t="s">
        <v>5051</v>
      </c>
      <c r="H716" s="4" t="s">
        <v>5052</v>
      </c>
      <c r="I716" s="5">
        <v>43095</v>
      </c>
      <c r="J716" s="4" t="s">
        <v>5053</v>
      </c>
    </row>
    <row r="717" spans="1:10">
      <c r="A717" s="4" t="s">
        <v>5054</v>
      </c>
      <c r="B717" s="4" t="s">
        <v>32</v>
      </c>
      <c r="C717" s="4" t="s">
        <v>33</v>
      </c>
      <c r="D717" s="4" t="s">
        <v>5055</v>
      </c>
      <c r="E717" s="4" t="s">
        <v>5056</v>
      </c>
      <c r="F717" s="7" t="s">
        <v>5057</v>
      </c>
      <c r="G717" s="4" t="s">
        <v>5058</v>
      </c>
      <c r="H717" s="4" t="s">
        <v>5059</v>
      </c>
      <c r="I717" s="5">
        <v>43111</v>
      </c>
      <c r="J717" s="4" t="s">
        <v>5060</v>
      </c>
    </row>
    <row r="718" spans="1:10">
      <c r="A718" s="4" t="s">
        <v>5061</v>
      </c>
      <c r="B718" s="4" t="s">
        <v>32</v>
      </c>
      <c r="C718" s="4" t="s">
        <v>33</v>
      </c>
      <c r="D718" s="4" t="s">
        <v>5062</v>
      </c>
      <c r="E718" s="4" t="s">
        <v>5063</v>
      </c>
      <c r="F718" s="7" t="s">
        <v>5064</v>
      </c>
      <c r="G718" s="4" t="s">
        <v>5065</v>
      </c>
      <c r="H718" s="4" t="s">
        <v>5066</v>
      </c>
      <c r="I718" s="5">
        <v>43111</v>
      </c>
      <c r="J718" s="4" t="s">
        <v>5067</v>
      </c>
    </row>
    <row r="719" spans="1:10">
      <c r="A719" s="4" t="s">
        <v>5068</v>
      </c>
      <c r="B719" s="4" t="s">
        <v>32</v>
      </c>
      <c r="C719" s="4" t="s">
        <v>33</v>
      </c>
      <c r="D719" s="4" t="s">
        <v>5069</v>
      </c>
      <c r="E719" s="4" t="s">
        <v>5070</v>
      </c>
      <c r="F719" s="7" t="s">
        <v>5071</v>
      </c>
      <c r="G719" s="4" t="s">
        <v>5072</v>
      </c>
      <c r="H719" s="4" t="s">
        <v>5073</v>
      </c>
      <c r="I719" s="5">
        <v>43111</v>
      </c>
      <c r="J719" s="4" t="s">
        <v>5074</v>
      </c>
    </row>
    <row r="720" spans="1:10">
      <c r="A720" s="4" t="s">
        <v>5075</v>
      </c>
      <c r="B720" s="4" t="s">
        <v>32</v>
      </c>
      <c r="C720" s="4" t="s">
        <v>33</v>
      </c>
      <c r="D720" s="4" t="s">
        <v>5076</v>
      </c>
      <c r="E720" s="4" t="s">
        <v>5077</v>
      </c>
      <c r="F720" s="7" t="s">
        <v>5078</v>
      </c>
      <c r="G720" s="4" t="s">
        <v>5079</v>
      </c>
      <c r="H720" s="4" t="s">
        <v>5080</v>
      </c>
      <c r="I720" s="5">
        <v>43112</v>
      </c>
      <c r="J720" s="4" t="s">
        <v>5081</v>
      </c>
    </row>
    <row r="721" spans="1:10">
      <c r="A721" s="4" t="s">
        <v>5082</v>
      </c>
      <c r="B721" s="4" t="s">
        <v>32</v>
      </c>
      <c r="C721" s="4" t="s">
        <v>33</v>
      </c>
      <c r="D721" s="4" t="s">
        <v>5083</v>
      </c>
      <c r="E721" s="4" t="s">
        <v>5084</v>
      </c>
      <c r="F721" s="7" t="s">
        <v>5085</v>
      </c>
      <c r="G721" s="4" t="s">
        <v>5086</v>
      </c>
      <c r="H721" s="4" t="s">
        <v>5087</v>
      </c>
      <c r="I721" s="5">
        <v>43117</v>
      </c>
      <c r="J721" s="4" t="s">
        <v>5088</v>
      </c>
    </row>
    <row r="722" spans="1:10">
      <c r="A722" s="4" t="s">
        <v>5089</v>
      </c>
      <c r="B722" s="4" t="s">
        <v>32</v>
      </c>
      <c r="C722" s="4" t="s">
        <v>33</v>
      </c>
      <c r="D722" s="4" t="s">
        <v>5090</v>
      </c>
      <c r="E722" s="4" t="s">
        <v>5091</v>
      </c>
      <c r="F722" s="7" t="s">
        <v>5092</v>
      </c>
      <c r="G722" s="4" t="s">
        <v>5093</v>
      </c>
      <c r="H722" s="4" t="s">
        <v>5094</v>
      </c>
      <c r="I722" s="5">
        <v>43117</v>
      </c>
      <c r="J722" s="4" t="s">
        <v>5095</v>
      </c>
    </row>
    <row r="723" spans="1:10">
      <c r="A723" s="4" t="s">
        <v>5096</v>
      </c>
      <c r="B723" s="4" t="s">
        <v>32</v>
      </c>
      <c r="C723" s="4" t="s">
        <v>33</v>
      </c>
      <c r="D723" s="4" t="s">
        <v>5097</v>
      </c>
      <c r="E723" s="4" t="s">
        <v>5098</v>
      </c>
      <c r="F723" s="7" t="s">
        <v>5099</v>
      </c>
      <c r="G723" s="4" t="s">
        <v>5100</v>
      </c>
      <c r="H723" s="4" t="s">
        <v>5101</v>
      </c>
      <c r="I723" s="5">
        <v>43117</v>
      </c>
      <c r="J723" s="4" t="s">
        <v>5102</v>
      </c>
    </row>
    <row r="724" spans="1:10">
      <c r="A724" s="4" t="s">
        <v>5103</v>
      </c>
      <c r="B724" s="4" t="s">
        <v>32</v>
      </c>
      <c r="C724" s="4" t="s">
        <v>33</v>
      </c>
      <c r="D724" s="4" t="s">
        <v>5104</v>
      </c>
      <c r="E724" s="4" t="s">
        <v>5105</v>
      </c>
      <c r="F724" s="7" t="s">
        <v>5106</v>
      </c>
      <c r="G724" s="4" t="s">
        <v>5107</v>
      </c>
      <c r="H724" s="4" t="s">
        <v>5108</v>
      </c>
      <c r="I724" s="5">
        <v>43117</v>
      </c>
      <c r="J724" s="4" t="s">
        <v>5109</v>
      </c>
    </row>
    <row r="725" spans="1:10">
      <c r="A725" s="4" t="s">
        <v>5110</v>
      </c>
      <c r="B725" s="4" t="s">
        <v>32</v>
      </c>
      <c r="C725" s="4" t="s">
        <v>33</v>
      </c>
      <c r="D725" s="4" t="s">
        <v>5111</v>
      </c>
      <c r="E725" s="4" t="s">
        <v>5112</v>
      </c>
      <c r="F725" s="7" t="s">
        <v>5113</v>
      </c>
      <c r="G725" s="4" t="s">
        <v>5114</v>
      </c>
      <c r="H725" s="4" t="s">
        <v>5115</v>
      </c>
      <c r="I725" s="5">
        <v>43122</v>
      </c>
      <c r="J725" s="4" t="s">
        <v>5116</v>
      </c>
    </row>
    <row r="726" spans="1:10">
      <c r="A726" s="4" t="s">
        <v>5117</v>
      </c>
      <c r="B726" s="4" t="s">
        <v>32</v>
      </c>
      <c r="C726" s="4" t="s">
        <v>33</v>
      </c>
      <c r="D726" s="4" t="s">
        <v>5118</v>
      </c>
      <c r="E726" s="4" t="s">
        <v>5119</v>
      </c>
      <c r="F726" s="7" t="s">
        <v>5120</v>
      </c>
      <c r="G726" s="4" t="s">
        <v>5121</v>
      </c>
      <c r="H726" s="4" t="s">
        <v>5122</v>
      </c>
      <c r="I726" s="5">
        <v>43122</v>
      </c>
      <c r="J726" s="4" t="s">
        <v>5123</v>
      </c>
    </row>
    <row r="727" spans="1:10">
      <c r="A727" s="4" t="s">
        <v>5124</v>
      </c>
      <c r="B727" s="4" t="s">
        <v>32</v>
      </c>
      <c r="C727" s="4" t="s">
        <v>33</v>
      </c>
      <c r="D727" s="4" t="s">
        <v>5125</v>
      </c>
      <c r="E727" s="4" t="s">
        <v>5126</v>
      </c>
      <c r="F727" s="7" t="s">
        <v>5127</v>
      </c>
      <c r="G727" s="4" t="s">
        <v>5128</v>
      </c>
      <c r="H727" s="4" t="s">
        <v>5129</v>
      </c>
      <c r="I727" s="5">
        <v>43122</v>
      </c>
      <c r="J727" s="4" t="s">
        <v>5130</v>
      </c>
    </row>
    <row r="728" spans="1:10">
      <c r="A728" s="4" t="s">
        <v>5131</v>
      </c>
      <c r="B728" s="4" t="s">
        <v>32</v>
      </c>
      <c r="C728" s="4" t="s">
        <v>33</v>
      </c>
      <c r="D728" s="4" t="s">
        <v>5132</v>
      </c>
      <c r="E728" s="4" t="s">
        <v>5133</v>
      </c>
      <c r="F728" s="7" t="s">
        <v>5134</v>
      </c>
      <c r="G728" s="4" t="s">
        <v>5135</v>
      </c>
      <c r="H728" s="4" t="s">
        <v>5136</v>
      </c>
      <c r="I728" s="5">
        <v>43126</v>
      </c>
      <c r="J728" s="4" t="s">
        <v>5137</v>
      </c>
    </row>
    <row r="729" spans="1:10">
      <c r="A729" s="4" t="s">
        <v>5138</v>
      </c>
      <c r="B729" s="4" t="s">
        <v>32</v>
      </c>
      <c r="C729" s="4" t="s">
        <v>33</v>
      </c>
      <c r="D729" s="4" t="s">
        <v>5139</v>
      </c>
      <c r="E729" s="4" t="s">
        <v>5140</v>
      </c>
      <c r="F729" s="7" t="s">
        <v>5141</v>
      </c>
      <c r="G729" s="4" t="s">
        <v>5142</v>
      </c>
      <c r="H729" s="4" t="s">
        <v>5143</v>
      </c>
      <c r="I729" s="5">
        <v>43126</v>
      </c>
      <c r="J729" s="4" t="s">
        <v>5144</v>
      </c>
    </row>
    <row r="730" spans="1:10">
      <c r="A730" s="4" t="s">
        <v>5145</v>
      </c>
      <c r="B730" s="4" t="s">
        <v>32</v>
      </c>
      <c r="C730" s="4" t="s">
        <v>33</v>
      </c>
      <c r="D730" s="4" t="s">
        <v>5146</v>
      </c>
      <c r="E730" s="4" t="s">
        <v>5147</v>
      </c>
      <c r="F730" s="7" t="s">
        <v>5148</v>
      </c>
      <c r="G730" s="4" t="s">
        <v>5149</v>
      </c>
      <c r="H730" s="4" t="s">
        <v>5150</v>
      </c>
      <c r="I730" s="5">
        <v>43130</v>
      </c>
      <c r="J730" s="4" t="s">
        <v>5151</v>
      </c>
    </row>
    <row r="731" spans="1:10">
      <c r="A731" s="4" t="s">
        <v>5152</v>
      </c>
      <c r="B731" s="4" t="s">
        <v>32</v>
      </c>
      <c r="C731" s="4" t="s">
        <v>33</v>
      </c>
      <c r="D731" s="4" t="s">
        <v>5153</v>
      </c>
      <c r="E731" s="4" t="s">
        <v>5154</v>
      </c>
      <c r="F731" s="7" t="s">
        <v>5155</v>
      </c>
      <c r="G731" s="4" t="s">
        <v>5156</v>
      </c>
      <c r="H731" s="4" t="s">
        <v>5157</v>
      </c>
      <c r="I731" s="5">
        <v>43130</v>
      </c>
      <c r="J731" s="4" t="s">
        <v>5158</v>
      </c>
    </row>
    <row r="732" spans="1:10">
      <c r="A732" s="4" t="s">
        <v>5159</v>
      </c>
      <c r="B732" s="4" t="s">
        <v>32</v>
      </c>
      <c r="C732" s="4" t="s">
        <v>33</v>
      </c>
      <c r="D732" s="4" t="s">
        <v>5160</v>
      </c>
      <c r="E732" s="4" t="s">
        <v>5161</v>
      </c>
      <c r="F732" s="7" t="s">
        <v>5162</v>
      </c>
      <c r="G732" s="4" t="s">
        <v>5163</v>
      </c>
      <c r="H732" s="4" t="s">
        <v>5164</v>
      </c>
      <c r="I732" s="5">
        <v>43130</v>
      </c>
      <c r="J732" s="4" t="s">
        <v>5165</v>
      </c>
    </row>
    <row r="733" spans="1:10">
      <c r="A733" s="4" t="s">
        <v>5166</v>
      </c>
      <c r="B733" s="4" t="s">
        <v>32</v>
      </c>
      <c r="C733" s="4" t="s">
        <v>33</v>
      </c>
      <c r="D733" s="4" t="s">
        <v>5167</v>
      </c>
      <c r="E733" s="4" t="s">
        <v>5168</v>
      </c>
      <c r="F733" s="7" t="s">
        <v>5169</v>
      </c>
      <c r="G733" s="4" t="s">
        <v>5170</v>
      </c>
      <c r="H733" s="4" t="s">
        <v>5171</v>
      </c>
      <c r="I733" s="5">
        <v>43130</v>
      </c>
      <c r="J733" s="4" t="s">
        <v>5172</v>
      </c>
    </row>
    <row r="734" spans="1:10">
      <c r="A734" s="4" t="s">
        <v>5173</v>
      </c>
      <c r="B734" s="4" t="s">
        <v>32</v>
      </c>
      <c r="C734" s="4" t="s">
        <v>33</v>
      </c>
      <c r="D734" s="4" t="s">
        <v>5174</v>
      </c>
      <c r="E734" s="4" t="s">
        <v>5175</v>
      </c>
      <c r="F734" s="7" t="s">
        <v>5176</v>
      </c>
      <c r="G734" s="4" t="s">
        <v>5177</v>
      </c>
      <c r="H734" s="4" t="s">
        <v>5178</v>
      </c>
      <c r="I734" s="5">
        <v>43130</v>
      </c>
      <c r="J734" s="4" t="s">
        <v>5179</v>
      </c>
    </row>
    <row r="735" spans="1:10">
      <c r="A735" s="4" t="s">
        <v>5180</v>
      </c>
      <c r="B735" s="4" t="s">
        <v>32</v>
      </c>
      <c r="C735" s="4" t="s">
        <v>33</v>
      </c>
      <c r="D735" s="4" t="s">
        <v>5181</v>
      </c>
      <c r="E735" s="4" t="s">
        <v>5182</v>
      </c>
      <c r="F735" s="7" t="s">
        <v>5183</v>
      </c>
      <c r="G735" s="4" t="s">
        <v>5184</v>
      </c>
      <c r="H735" s="4" t="s">
        <v>5185</v>
      </c>
      <c r="I735" s="5">
        <v>43130</v>
      </c>
      <c r="J735" s="4" t="s">
        <v>5186</v>
      </c>
    </row>
    <row r="736" spans="1:10">
      <c r="A736" s="4" t="s">
        <v>5187</v>
      </c>
      <c r="B736" s="4" t="s">
        <v>32</v>
      </c>
      <c r="C736" s="4" t="s">
        <v>33</v>
      </c>
      <c r="D736" s="4" t="s">
        <v>5188</v>
      </c>
      <c r="E736" s="4" t="s">
        <v>5189</v>
      </c>
      <c r="F736" s="7" t="s">
        <v>5190</v>
      </c>
      <c r="G736" s="4" t="s">
        <v>5191</v>
      </c>
      <c r="H736" s="4" t="s">
        <v>5192</v>
      </c>
      <c r="I736" s="5">
        <v>43130</v>
      </c>
      <c r="J736" s="4" t="s">
        <v>5193</v>
      </c>
    </row>
    <row r="737" spans="1:10">
      <c r="A737" s="4" t="s">
        <v>5194</v>
      </c>
      <c r="B737" s="4" t="s">
        <v>32</v>
      </c>
      <c r="C737" s="4" t="s">
        <v>33</v>
      </c>
      <c r="D737" s="4" t="s">
        <v>5195</v>
      </c>
      <c r="E737" s="4" t="s">
        <v>5196</v>
      </c>
      <c r="F737" s="7" t="s">
        <v>5197</v>
      </c>
      <c r="G737" s="4" t="s">
        <v>5198</v>
      </c>
      <c r="H737" s="4" t="s">
        <v>5199</v>
      </c>
      <c r="I737" s="5">
        <v>43130</v>
      </c>
      <c r="J737" s="4" t="s">
        <v>5200</v>
      </c>
    </row>
    <row r="738" spans="1:10">
      <c r="A738" s="4" t="s">
        <v>5201</v>
      </c>
      <c r="B738" s="4" t="s">
        <v>32</v>
      </c>
      <c r="C738" s="4" t="s">
        <v>33</v>
      </c>
      <c r="D738" s="4" t="s">
        <v>5202</v>
      </c>
      <c r="E738" s="4" t="s">
        <v>5203</v>
      </c>
      <c r="F738" s="7" t="s">
        <v>5204</v>
      </c>
      <c r="G738" s="4" t="s">
        <v>5205</v>
      </c>
      <c r="H738" s="4" t="s">
        <v>5206</v>
      </c>
      <c r="I738" s="5">
        <v>43131</v>
      </c>
      <c r="J738" s="4" t="s">
        <v>5207</v>
      </c>
    </row>
    <row r="739" spans="1:10">
      <c r="A739" s="4" t="s">
        <v>5208</v>
      </c>
      <c r="B739" s="4" t="s">
        <v>32</v>
      </c>
      <c r="C739" s="4" t="s">
        <v>33</v>
      </c>
      <c r="D739" s="4" t="s">
        <v>5209</v>
      </c>
      <c r="E739" s="4" t="s">
        <v>5210</v>
      </c>
      <c r="F739" s="7" t="s">
        <v>5211</v>
      </c>
      <c r="G739" s="4" t="s">
        <v>5212</v>
      </c>
      <c r="H739" s="4" t="s">
        <v>5213</v>
      </c>
      <c r="I739" s="5">
        <v>43131</v>
      </c>
      <c r="J739" s="4" t="s">
        <v>5214</v>
      </c>
    </row>
    <row r="740" spans="1:10">
      <c r="A740" s="4" t="s">
        <v>5215</v>
      </c>
      <c r="B740" s="4" t="s">
        <v>32</v>
      </c>
      <c r="C740" s="4" t="s">
        <v>33</v>
      </c>
      <c r="D740" s="4" t="s">
        <v>5216</v>
      </c>
      <c r="E740" s="4" t="s">
        <v>5217</v>
      </c>
      <c r="F740" s="7" t="s">
        <v>5218</v>
      </c>
      <c r="G740" s="4" t="s">
        <v>5219</v>
      </c>
      <c r="H740" s="4" t="s">
        <v>5220</v>
      </c>
      <c r="I740" s="5">
        <v>43131</v>
      </c>
      <c r="J740" s="4" t="s">
        <v>5221</v>
      </c>
    </row>
    <row r="741" spans="1:10">
      <c r="A741" s="4" t="s">
        <v>5222</v>
      </c>
      <c r="B741" s="4" t="s">
        <v>32</v>
      </c>
      <c r="C741" s="4" t="s">
        <v>33</v>
      </c>
      <c r="D741" s="4" t="s">
        <v>5223</v>
      </c>
      <c r="E741" s="4" t="s">
        <v>5224</v>
      </c>
      <c r="F741" s="7" t="s">
        <v>5225</v>
      </c>
      <c r="G741" s="4" t="s">
        <v>5226</v>
      </c>
      <c r="H741" s="4" t="s">
        <v>5227</v>
      </c>
      <c r="I741" s="5">
        <v>43131</v>
      </c>
      <c r="J741" s="4" t="s">
        <v>5228</v>
      </c>
    </row>
    <row r="742" spans="1:10">
      <c r="A742" s="4" t="s">
        <v>5229</v>
      </c>
      <c r="B742" s="4" t="s">
        <v>32</v>
      </c>
      <c r="C742" s="4" t="s">
        <v>33</v>
      </c>
      <c r="D742" s="4" t="s">
        <v>5230</v>
      </c>
      <c r="E742" s="4" t="s">
        <v>5231</v>
      </c>
      <c r="F742" s="7" t="s">
        <v>5232</v>
      </c>
      <c r="G742" s="4" t="s">
        <v>5233</v>
      </c>
      <c r="H742" s="4" t="s">
        <v>5234</v>
      </c>
      <c r="I742" s="5">
        <v>43131</v>
      </c>
      <c r="J742" s="4" t="s">
        <v>5235</v>
      </c>
    </row>
    <row r="743" spans="1:10">
      <c r="A743" s="4" t="s">
        <v>5236</v>
      </c>
      <c r="B743" s="4" t="s">
        <v>32</v>
      </c>
      <c r="C743" s="4" t="s">
        <v>33</v>
      </c>
      <c r="D743" s="4" t="s">
        <v>5237</v>
      </c>
      <c r="E743" s="4" t="s">
        <v>5238</v>
      </c>
      <c r="F743" s="7" t="s">
        <v>5239</v>
      </c>
      <c r="G743" s="4" t="s">
        <v>5240</v>
      </c>
      <c r="H743" s="4" t="s">
        <v>5241</v>
      </c>
      <c r="I743" s="5">
        <v>43131</v>
      </c>
      <c r="J743" s="4" t="s">
        <v>5242</v>
      </c>
    </row>
    <row r="744" spans="1:10">
      <c r="A744" s="4" t="s">
        <v>5243</v>
      </c>
      <c r="B744" s="4" t="s">
        <v>32</v>
      </c>
      <c r="C744" s="4" t="s">
        <v>33</v>
      </c>
      <c r="D744" s="4" t="s">
        <v>5244</v>
      </c>
      <c r="E744" s="4" t="s">
        <v>5245</v>
      </c>
      <c r="F744" s="7" t="s">
        <v>5246</v>
      </c>
      <c r="G744" s="4" t="s">
        <v>5247</v>
      </c>
      <c r="H744" s="4" t="s">
        <v>5248</v>
      </c>
      <c r="I744" s="5">
        <v>43132</v>
      </c>
      <c r="J744" s="4" t="s">
        <v>5249</v>
      </c>
    </row>
    <row r="745" spans="1:10">
      <c r="A745" s="4" t="s">
        <v>5250</v>
      </c>
      <c r="B745" s="4" t="s">
        <v>32</v>
      </c>
      <c r="C745" s="4" t="s">
        <v>33</v>
      </c>
      <c r="D745" s="4" t="s">
        <v>5251</v>
      </c>
      <c r="E745" s="4" t="s">
        <v>5252</v>
      </c>
      <c r="F745" s="7" t="s">
        <v>5253</v>
      </c>
      <c r="G745" s="4" t="s">
        <v>5254</v>
      </c>
      <c r="H745" s="4" t="s">
        <v>5255</v>
      </c>
      <c r="I745" s="5">
        <v>43136</v>
      </c>
      <c r="J745" s="4" t="s">
        <v>5256</v>
      </c>
    </row>
    <row r="746" spans="1:10">
      <c r="A746" s="4" t="s">
        <v>5258</v>
      </c>
      <c r="B746" s="4" t="s">
        <v>32</v>
      </c>
      <c r="C746" s="4" t="s">
        <v>33</v>
      </c>
      <c r="D746" s="4" t="s">
        <v>5259</v>
      </c>
      <c r="E746" s="4" t="s">
        <v>5260</v>
      </c>
      <c r="F746" s="7" t="s">
        <v>5261</v>
      </c>
      <c r="G746" s="4" t="s">
        <v>5262</v>
      </c>
      <c r="H746" s="4" t="s">
        <v>5263</v>
      </c>
      <c r="I746" s="5">
        <v>43138</v>
      </c>
      <c r="J746" s="4" t="s">
        <v>5264</v>
      </c>
    </row>
    <row r="747" spans="1:10">
      <c r="A747" s="4" t="s">
        <v>5265</v>
      </c>
      <c r="B747" s="4" t="s">
        <v>32</v>
      </c>
      <c r="C747" s="4" t="s">
        <v>33</v>
      </c>
      <c r="D747" s="4" t="s">
        <v>5266</v>
      </c>
      <c r="E747" s="4" t="s">
        <v>5267</v>
      </c>
      <c r="F747" s="7" t="s">
        <v>5268</v>
      </c>
      <c r="G747" s="4" t="s">
        <v>5269</v>
      </c>
      <c r="H747" s="4" t="s">
        <v>5270</v>
      </c>
      <c r="I747" s="5">
        <v>43138</v>
      </c>
      <c r="J747" s="4" t="s">
        <v>5271</v>
      </c>
    </row>
    <row r="748" spans="1:10">
      <c r="A748" s="4" t="s">
        <v>5272</v>
      </c>
      <c r="B748" s="4" t="s">
        <v>32</v>
      </c>
      <c r="C748" s="4" t="s">
        <v>33</v>
      </c>
      <c r="D748" s="4" t="s">
        <v>5273</v>
      </c>
      <c r="E748" s="4" t="s">
        <v>5274</v>
      </c>
      <c r="F748" s="7" t="s">
        <v>5275</v>
      </c>
      <c r="G748" s="4" t="s">
        <v>5276</v>
      </c>
      <c r="H748" s="4" t="s">
        <v>5277</v>
      </c>
      <c r="I748" s="5">
        <v>43138</v>
      </c>
      <c r="J748" s="4" t="s">
        <v>5278</v>
      </c>
    </row>
    <row r="749" spans="1:10">
      <c r="A749" s="4" t="s">
        <v>5279</v>
      </c>
      <c r="B749" s="4" t="s">
        <v>32</v>
      </c>
      <c r="C749" s="4" t="s">
        <v>33</v>
      </c>
      <c r="D749" s="4" t="s">
        <v>5280</v>
      </c>
      <c r="E749" s="4" t="s">
        <v>5281</v>
      </c>
      <c r="F749" s="7" t="s">
        <v>5282</v>
      </c>
      <c r="G749" s="4" t="s">
        <v>5283</v>
      </c>
      <c r="H749" s="4" t="s">
        <v>5284</v>
      </c>
      <c r="I749" s="5">
        <v>43138</v>
      </c>
      <c r="J749" s="4" t="s">
        <v>5285</v>
      </c>
    </row>
    <row r="750" spans="1:10">
      <c r="A750" s="4" t="s">
        <v>5286</v>
      </c>
      <c r="B750" s="4" t="s">
        <v>32</v>
      </c>
      <c r="C750" s="4" t="s">
        <v>33</v>
      </c>
      <c r="D750" s="4" t="s">
        <v>5287</v>
      </c>
      <c r="E750" s="4" t="s">
        <v>5288</v>
      </c>
      <c r="F750" s="7" t="s">
        <v>5289</v>
      </c>
      <c r="G750" s="4" t="s">
        <v>5290</v>
      </c>
      <c r="H750" s="4" t="s">
        <v>5291</v>
      </c>
      <c r="I750" s="5">
        <v>43139</v>
      </c>
      <c r="J750" s="4" t="s">
        <v>5292</v>
      </c>
    </row>
    <row r="751" spans="1:10">
      <c r="A751" s="4" t="s">
        <v>5293</v>
      </c>
      <c r="B751" s="4" t="s">
        <v>32</v>
      </c>
      <c r="C751" s="4" t="s">
        <v>33</v>
      </c>
      <c r="D751" s="4" t="s">
        <v>5294</v>
      </c>
      <c r="E751" s="4" t="s">
        <v>5295</v>
      </c>
      <c r="F751" s="7" t="s">
        <v>5296</v>
      </c>
      <c r="G751" s="4" t="s">
        <v>5297</v>
      </c>
      <c r="H751" s="4" t="s">
        <v>5298</v>
      </c>
      <c r="I751" s="5">
        <v>43140</v>
      </c>
      <c r="J751" s="4" t="s">
        <v>5299</v>
      </c>
    </row>
    <row r="752" spans="1:10">
      <c r="A752" s="4" t="s">
        <v>5300</v>
      </c>
      <c r="B752" s="4" t="s">
        <v>32</v>
      </c>
      <c r="C752" s="4" t="s">
        <v>33</v>
      </c>
      <c r="D752" s="4" t="s">
        <v>5301</v>
      </c>
      <c r="E752" s="4" t="s">
        <v>5302</v>
      </c>
      <c r="F752" s="7" t="s">
        <v>5303</v>
      </c>
      <c r="G752" s="4" t="s">
        <v>5304</v>
      </c>
      <c r="H752" s="4" t="s">
        <v>5305</v>
      </c>
      <c r="I752" s="5">
        <v>43140</v>
      </c>
      <c r="J752" s="4" t="s">
        <v>5306</v>
      </c>
    </row>
    <row r="753" spans="1:10">
      <c r="A753" s="4" t="s">
        <v>5307</v>
      </c>
      <c r="B753" s="4" t="s">
        <v>32</v>
      </c>
      <c r="C753" s="4" t="s">
        <v>33</v>
      </c>
      <c r="D753" s="4" t="s">
        <v>5308</v>
      </c>
      <c r="E753" s="4" t="s">
        <v>5309</v>
      </c>
      <c r="F753" s="7" t="s">
        <v>5310</v>
      </c>
      <c r="G753" s="4" t="s">
        <v>5311</v>
      </c>
      <c r="H753" s="4" t="s">
        <v>5312</v>
      </c>
      <c r="I753" s="5">
        <v>43140</v>
      </c>
      <c r="J753" s="4" t="s">
        <v>5313</v>
      </c>
    </row>
    <row r="754" spans="1:10">
      <c r="A754" s="4" t="s">
        <v>5314</v>
      </c>
      <c r="B754" s="4" t="s">
        <v>32</v>
      </c>
      <c r="C754" s="4" t="s">
        <v>33</v>
      </c>
      <c r="D754" s="4" t="s">
        <v>5315</v>
      </c>
      <c r="E754" s="4" t="s">
        <v>5316</v>
      </c>
      <c r="F754" s="7" t="s">
        <v>5317</v>
      </c>
      <c r="G754" s="4" t="s">
        <v>5318</v>
      </c>
      <c r="H754" s="4" t="s">
        <v>5319</v>
      </c>
      <c r="I754" s="5">
        <v>43140</v>
      </c>
      <c r="J754" s="4" t="s">
        <v>5320</v>
      </c>
    </row>
    <row r="755" spans="1:10">
      <c r="A755" s="4" t="s">
        <v>5321</v>
      </c>
      <c r="B755" s="4" t="s">
        <v>32</v>
      </c>
      <c r="C755" s="4" t="s">
        <v>33</v>
      </c>
      <c r="D755" s="4" t="s">
        <v>5322</v>
      </c>
      <c r="E755" s="4" t="s">
        <v>5323</v>
      </c>
      <c r="F755" s="7" t="s">
        <v>5324</v>
      </c>
      <c r="G755" s="4" t="s">
        <v>5325</v>
      </c>
      <c r="H755" s="4" t="s">
        <v>5326</v>
      </c>
      <c r="I755" s="5">
        <v>43140</v>
      </c>
      <c r="J755" s="4" t="s">
        <v>5327</v>
      </c>
    </row>
    <row r="756" spans="1:10">
      <c r="A756" s="4" t="s">
        <v>5328</v>
      </c>
      <c r="B756" s="4" t="s">
        <v>32</v>
      </c>
      <c r="C756" s="4" t="s">
        <v>33</v>
      </c>
      <c r="D756" s="4" t="s">
        <v>5329</v>
      </c>
      <c r="E756" s="4" t="s">
        <v>5330</v>
      </c>
      <c r="F756" s="7" t="s">
        <v>5331</v>
      </c>
      <c r="G756" s="4" t="s">
        <v>5332</v>
      </c>
      <c r="H756" s="4" t="s">
        <v>5333</v>
      </c>
      <c r="I756" s="5">
        <v>43140</v>
      </c>
      <c r="J756" s="4" t="s">
        <v>5334</v>
      </c>
    </row>
    <row r="757" spans="1:10">
      <c r="A757" s="4" t="s">
        <v>5335</v>
      </c>
      <c r="B757" s="4" t="s">
        <v>32</v>
      </c>
      <c r="C757" s="4" t="s">
        <v>33</v>
      </c>
      <c r="D757" s="4" t="s">
        <v>5336</v>
      </c>
      <c r="E757" s="4" t="s">
        <v>5337</v>
      </c>
      <c r="F757" s="7" t="s">
        <v>5338</v>
      </c>
      <c r="G757" s="4" t="s">
        <v>5339</v>
      </c>
      <c r="H757" s="4" t="s">
        <v>5340</v>
      </c>
      <c r="I757" s="5">
        <v>43140</v>
      </c>
      <c r="J757" s="4" t="s">
        <v>5341</v>
      </c>
    </row>
    <row r="758" spans="1:10">
      <c r="A758" s="4" t="s">
        <v>5342</v>
      </c>
      <c r="B758" s="4" t="s">
        <v>32</v>
      </c>
      <c r="C758" s="4" t="s">
        <v>33</v>
      </c>
      <c r="D758" s="4" t="s">
        <v>5343</v>
      </c>
      <c r="E758" s="4" t="s">
        <v>5344</v>
      </c>
      <c r="F758" s="7" t="s">
        <v>5345</v>
      </c>
      <c r="G758" s="4" t="s">
        <v>5346</v>
      </c>
      <c r="H758" s="4" t="s">
        <v>5347</v>
      </c>
      <c r="I758" s="5">
        <v>43143</v>
      </c>
      <c r="J758" s="4" t="s">
        <v>5348</v>
      </c>
    </row>
    <row r="759" spans="1:10">
      <c r="A759" s="4" t="s">
        <v>5349</v>
      </c>
      <c r="B759" s="4" t="s">
        <v>32</v>
      </c>
      <c r="C759" s="4" t="s">
        <v>33</v>
      </c>
      <c r="D759" s="4" t="s">
        <v>5350</v>
      </c>
      <c r="E759" s="4" t="s">
        <v>5351</v>
      </c>
      <c r="F759" s="7" t="s">
        <v>5352</v>
      </c>
      <c r="G759" s="4" t="s">
        <v>5353</v>
      </c>
      <c r="H759" s="4" t="s">
        <v>5354</v>
      </c>
      <c r="I759" s="5">
        <v>43143</v>
      </c>
      <c r="J759" s="4" t="s">
        <v>5355</v>
      </c>
    </row>
    <row r="760" spans="1:10">
      <c r="A760" s="4" t="s">
        <v>5356</v>
      </c>
      <c r="B760" s="4" t="s">
        <v>32</v>
      </c>
      <c r="C760" s="4" t="s">
        <v>33</v>
      </c>
      <c r="D760" s="4" t="s">
        <v>5357</v>
      </c>
      <c r="E760" s="4" t="s">
        <v>5358</v>
      </c>
      <c r="F760" s="7" t="s">
        <v>5359</v>
      </c>
      <c r="G760" s="4" t="s">
        <v>5360</v>
      </c>
      <c r="H760" s="4" t="s">
        <v>5361</v>
      </c>
      <c r="I760" s="5">
        <v>43143</v>
      </c>
      <c r="J760" s="4" t="s">
        <v>5362</v>
      </c>
    </row>
    <row r="761" spans="1:10">
      <c r="A761" s="4" t="s">
        <v>5363</v>
      </c>
      <c r="B761" s="4" t="s">
        <v>32</v>
      </c>
      <c r="C761" s="4" t="s">
        <v>33</v>
      </c>
      <c r="D761" s="4" t="s">
        <v>5364</v>
      </c>
      <c r="E761" s="4" t="s">
        <v>5365</v>
      </c>
      <c r="F761" s="7" t="s">
        <v>5366</v>
      </c>
      <c r="G761" s="4" t="s">
        <v>5367</v>
      </c>
      <c r="H761" s="4" t="s">
        <v>5368</v>
      </c>
      <c r="I761" s="5">
        <v>43143</v>
      </c>
      <c r="J761" s="4" t="s">
        <v>5369</v>
      </c>
    </row>
    <row r="762" spans="1:10">
      <c r="A762" s="4" t="s">
        <v>5370</v>
      </c>
      <c r="B762" s="4" t="s">
        <v>32</v>
      </c>
      <c r="C762" s="4" t="s">
        <v>33</v>
      </c>
      <c r="D762" s="4" t="s">
        <v>5371</v>
      </c>
      <c r="E762" s="4" t="s">
        <v>5372</v>
      </c>
      <c r="F762" s="7" t="s">
        <v>5373</v>
      </c>
      <c r="G762" s="4" t="s">
        <v>5374</v>
      </c>
      <c r="H762" s="4" t="s">
        <v>5375</v>
      </c>
      <c r="I762" s="5">
        <v>43143</v>
      </c>
      <c r="J762" s="4" t="s">
        <v>5376</v>
      </c>
    </row>
    <row r="763" spans="1:10">
      <c r="A763" s="4" t="s">
        <v>5377</v>
      </c>
      <c r="B763" s="4" t="s">
        <v>32</v>
      </c>
      <c r="C763" s="4" t="s">
        <v>33</v>
      </c>
      <c r="D763" s="4" t="s">
        <v>5378</v>
      </c>
      <c r="E763" s="4" t="s">
        <v>5379</v>
      </c>
      <c r="F763" s="7" t="s">
        <v>5380</v>
      </c>
      <c r="G763" s="4" t="s">
        <v>5381</v>
      </c>
      <c r="H763" s="4" t="s">
        <v>5382</v>
      </c>
      <c r="I763" s="5">
        <v>43143</v>
      </c>
      <c r="J763" s="4" t="s">
        <v>5383</v>
      </c>
    </row>
    <row r="764" spans="1:10">
      <c r="A764" s="4" t="s">
        <v>5384</v>
      </c>
      <c r="B764" s="4" t="s">
        <v>32</v>
      </c>
      <c r="C764" s="4" t="s">
        <v>33</v>
      </c>
      <c r="D764" s="4" t="s">
        <v>5385</v>
      </c>
      <c r="E764" s="4" t="s">
        <v>5386</v>
      </c>
      <c r="F764" s="7" t="s">
        <v>5387</v>
      </c>
      <c r="G764" s="4" t="s">
        <v>5388</v>
      </c>
      <c r="H764" s="4" t="s">
        <v>5389</v>
      </c>
      <c r="I764" s="5">
        <v>43144</v>
      </c>
      <c r="J764" s="4" t="s">
        <v>5390</v>
      </c>
    </row>
    <row r="765" spans="1:10">
      <c r="A765" s="4" t="s">
        <v>5391</v>
      </c>
      <c r="B765" s="4" t="s">
        <v>32</v>
      </c>
      <c r="C765" s="4" t="s">
        <v>33</v>
      </c>
      <c r="D765" s="4" t="s">
        <v>5392</v>
      </c>
      <c r="E765" s="4" t="s">
        <v>5393</v>
      </c>
      <c r="F765" s="7" t="s">
        <v>5394</v>
      </c>
      <c r="G765" s="4" t="s">
        <v>5395</v>
      </c>
      <c r="H765" s="4" t="s">
        <v>5396</v>
      </c>
      <c r="I765" s="5">
        <v>43144</v>
      </c>
      <c r="J765" s="4" t="s">
        <v>5397</v>
      </c>
    </row>
    <row r="766" spans="1:10">
      <c r="A766" s="4" t="s">
        <v>5398</v>
      </c>
      <c r="B766" s="4" t="s">
        <v>32</v>
      </c>
      <c r="C766" s="4" t="s">
        <v>33</v>
      </c>
      <c r="D766" s="4" t="s">
        <v>5399</v>
      </c>
      <c r="E766" s="4" t="s">
        <v>5400</v>
      </c>
      <c r="F766" s="7" t="s">
        <v>5401</v>
      </c>
      <c r="G766" s="4" t="s">
        <v>5402</v>
      </c>
      <c r="H766" s="4" t="s">
        <v>5403</v>
      </c>
      <c r="I766" s="5">
        <v>43145</v>
      </c>
      <c r="J766" s="4" t="s">
        <v>5404</v>
      </c>
    </row>
    <row r="767" spans="1:10">
      <c r="A767" s="4" t="s">
        <v>5405</v>
      </c>
      <c r="B767" s="4" t="s">
        <v>32</v>
      </c>
      <c r="C767" s="4" t="s">
        <v>33</v>
      </c>
      <c r="D767" s="4" t="s">
        <v>5406</v>
      </c>
      <c r="E767" s="4" t="s">
        <v>5407</v>
      </c>
      <c r="F767" s="7" t="s">
        <v>5408</v>
      </c>
      <c r="G767" s="4" t="s">
        <v>5409</v>
      </c>
      <c r="H767" s="4" t="s">
        <v>5410</v>
      </c>
      <c r="I767" s="5">
        <v>43145</v>
      </c>
      <c r="J767" s="4" t="s">
        <v>5411</v>
      </c>
    </row>
    <row r="768" spans="1:10">
      <c r="A768" s="4" t="s">
        <v>5412</v>
      </c>
      <c r="B768" s="4" t="s">
        <v>32</v>
      </c>
      <c r="C768" s="4" t="s">
        <v>33</v>
      </c>
      <c r="D768" s="4" t="s">
        <v>5413</v>
      </c>
      <c r="E768" s="4" t="s">
        <v>5414</v>
      </c>
      <c r="F768" s="7" t="s">
        <v>5415</v>
      </c>
      <c r="G768" s="4" t="s">
        <v>5416</v>
      </c>
      <c r="H768" s="4" t="s">
        <v>5417</v>
      </c>
      <c r="I768" s="5">
        <v>43145</v>
      </c>
      <c r="J768" s="4" t="s">
        <v>5418</v>
      </c>
    </row>
    <row r="769" spans="1:10">
      <c r="A769" s="4" t="s">
        <v>5419</v>
      </c>
      <c r="B769" s="4" t="s">
        <v>32</v>
      </c>
      <c r="C769" s="4" t="s">
        <v>33</v>
      </c>
      <c r="D769" s="4" t="s">
        <v>5420</v>
      </c>
      <c r="E769" s="4" t="s">
        <v>5421</v>
      </c>
      <c r="F769" s="7" t="s">
        <v>5422</v>
      </c>
      <c r="G769" s="4" t="s">
        <v>5423</v>
      </c>
      <c r="H769" s="4" t="s">
        <v>5424</v>
      </c>
      <c r="I769" s="5">
        <v>43145</v>
      </c>
      <c r="J769" s="4" t="s">
        <v>5425</v>
      </c>
    </row>
    <row r="770" spans="1:10">
      <c r="A770" s="4" t="s">
        <v>5426</v>
      </c>
      <c r="B770" s="4" t="s">
        <v>32</v>
      </c>
      <c r="C770" s="4" t="s">
        <v>33</v>
      </c>
      <c r="D770" s="4" t="s">
        <v>5427</v>
      </c>
      <c r="E770" s="4" t="s">
        <v>5428</v>
      </c>
      <c r="F770" s="7" t="s">
        <v>5429</v>
      </c>
      <c r="G770" s="4" t="s">
        <v>5430</v>
      </c>
      <c r="H770" s="4" t="s">
        <v>5431</v>
      </c>
      <c r="I770" s="5">
        <v>43145</v>
      </c>
      <c r="J770" s="4" t="s">
        <v>5432</v>
      </c>
    </row>
    <row r="771" spans="1:10">
      <c r="A771" s="4" t="s">
        <v>5433</v>
      </c>
      <c r="B771" s="4" t="s">
        <v>32</v>
      </c>
      <c r="C771" s="4" t="s">
        <v>33</v>
      </c>
      <c r="D771" s="4" t="s">
        <v>5434</v>
      </c>
      <c r="E771" s="4" t="s">
        <v>5435</v>
      </c>
      <c r="F771" s="7" t="s">
        <v>5436</v>
      </c>
      <c r="G771" s="4" t="s">
        <v>5437</v>
      </c>
      <c r="H771" s="4" t="s">
        <v>5438</v>
      </c>
      <c r="I771" s="5">
        <v>43145</v>
      </c>
      <c r="J771" s="4" t="s">
        <v>5439</v>
      </c>
    </row>
    <row r="772" spans="1:10">
      <c r="A772" s="4" t="s">
        <v>5440</v>
      </c>
      <c r="B772" s="4" t="s">
        <v>32</v>
      </c>
      <c r="C772" s="4" t="s">
        <v>33</v>
      </c>
      <c r="D772" s="4" t="s">
        <v>5441</v>
      </c>
      <c r="E772" s="4" t="s">
        <v>5442</v>
      </c>
      <c r="F772" s="7" t="s">
        <v>5443</v>
      </c>
      <c r="G772" s="4" t="s">
        <v>5444</v>
      </c>
      <c r="H772" s="4" t="s">
        <v>5445</v>
      </c>
      <c r="I772" s="5">
        <v>43146</v>
      </c>
      <c r="J772" s="4" t="s">
        <v>5446</v>
      </c>
    </row>
    <row r="773" spans="1:10">
      <c r="A773" s="4" t="s">
        <v>5447</v>
      </c>
      <c r="B773" s="4" t="s">
        <v>32</v>
      </c>
      <c r="C773" s="4" t="s">
        <v>33</v>
      </c>
      <c r="D773" s="4" t="s">
        <v>5448</v>
      </c>
      <c r="E773" s="4" t="s">
        <v>5449</v>
      </c>
      <c r="F773" s="7" t="s">
        <v>5450</v>
      </c>
      <c r="G773" s="4" t="s">
        <v>5451</v>
      </c>
      <c r="H773" s="4" t="s">
        <v>5452</v>
      </c>
      <c r="I773" s="5">
        <v>43146</v>
      </c>
      <c r="J773" s="4" t="s">
        <v>5453</v>
      </c>
    </row>
    <row r="774" spans="1:10">
      <c r="A774" s="4" t="s">
        <v>5454</v>
      </c>
      <c r="B774" s="4" t="s">
        <v>32</v>
      </c>
      <c r="C774" s="4" t="s">
        <v>33</v>
      </c>
      <c r="D774" s="4" t="s">
        <v>5455</v>
      </c>
      <c r="E774" s="4" t="s">
        <v>5456</v>
      </c>
      <c r="F774" s="7" t="s">
        <v>5457</v>
      </c>
      <c r="G774" s="4" t="s">
        <v>5458</v>
      </c>
      <c r="H774" s="4" t="s">
        <v>5459</v>
      </c>
      <c r="I774" s="5">
        <v>43146</v>
      </c>
      <c r="J774" s="4" t="s">
        <v>5460</v>
      </c>
    </row>
    <row r="775" spans="1:10">
      <c r="A775" s="4" t="s">
        <v>5461</v>
      </c>
      <c r="B775" s="4" t="s">
        <v>32</v>
      </c>
      <c r="C775" s="4" t="s">
        <v>33</v>
      </c>
      <c r="D775" s="4" t="s">
        <v>5462</v>
      </c>
      <c r="E775" s="4" t="s">
        <v>5463</v>
      </c>
      <c r="F775" s="7" t="s">
        <v>5464</v>
      </c>
      <c r="G775" s="4" t="s">
        <v>5465</v>
      </c>
      <c r="H775" s="4" t="s">
        <v>5466</v>
      </c>
      <c r="I775" s="5">
        <v>43146</v>
      </c>
      <c r="J775" s="4" t="s">
        <v>5467</v>
      </c>
    </row>
    <row r="776" spans="1:10">
      <c r="A776" s="4" t="s">
        <v>5468</v>
      </c>
      <c r="B776" s="4" t="s">
        <v>32</v>
      </c>
      <c r="C776" s="4" t="s">
        <v>33</v>
      </c>
      <c r="D776" s="4" t="s">
        <v>5469</v>
      </c>
      <c r="E776" s="4" t="s">
        <v>5470</v>
      </c>
      <c r="F776" s="7" t="s">
        <v>5471</v>
      </c>
      <c r="G776" s="4" t="s">
        <v>5472</v>
      </c>
      <c r="H776" s="4" t="s">
        <v>5473</v>
      </c>
      <c r="I776" s="5">
        <v>43146</v>
      </c>
      <c r="J776" s="4" t="s">
        <v>5474</v>
      </c>
    </row>
    <row r="777" spans="1:10">
      <c r="A777" s="4" t="s">
        <v>5475</v>
      </c>
      <c r="B777" s="4" t="s">
        <v>32</v>
      </c>
      <c r="C777" s="4" t="s">
        <v>33</v>
      </c>
      <c r="D777" s="4" t="s">
        <v>5476</v>
      </c>
      <c r="E777" s="4" t="s">
        <v>5477</v>
      </c>
      <c r="F777" s="7" t="s">
        <v>5478</v>
      </c>
      <c r="G777" s="4" t="s">
        <v>5479</v>
      </c>
      <c r="H777" s="4" t="s">
        <v>5480</v>
      </c>
      <c r="I777" s="5">
        <v>43146</v>
      </c>
      <c r="J777" s="4" t="s">
        <v>5481</v>
      </c>
    </row>
    <row r="778" spans="1:10">
      <c r="A778" s="4" t="s">
        <v>5482</v>
      </c>
      <c r="B778" s="4" t="s">
        <v>32</v>
      </c>
      <c r="C778" s="4" t="s">
        <v>33</v>
      </c>
      <c r="D778" s="4" t="s">
        <v>5483</v>
      </c>
      <c r="E778" s="4" t="s">
        <v>5484</v>
      </c>
      <c r="F778" s="7" t="s">
        <v>5485</v>
      </c>
      <c r="G778" s="4" t="s">
        <v>5486</v>
      </c>
      <c r="H778" s="4" t="s">
        <v>5487</v>
      </c>
      <c r="I778" s="5">
        <v>43146</v>
      </c>
      <c r="J778" s="4" t="s">
        <v>5488</v>
      </c>
    </row>
    <row r="779" spans="1:10">
      <c r="A779" s="4" t="s">
        <v>5489</v>
      </c>
      <c r="B779" s="4" t="s">
        <v>32</v>
      </c>
      <c r="C779" s="4" t="s">
        <v>33</v>
      </c>
      <c r="D779" s="4" t="s">
        <v>5490</v>
      </c>
      <c r="E779" s="4" t="s">
        <v>5491</v>
      </c>
      <c r="F779" s="7" t="s">
        <v>5492</v>
      </c>
      <c r="G779" s="4" t="s">
        <v>5493</v>
      </c>
      <c r="H779" s="4" t="s">
        <v>5494</v>
      </c>
      <c r="I779" s="5">
        <v>43146</v>
      </c>
      <c r="J779" s="4" t="s">
        <v>5495</v>
      </c>
    </row>
    <row r="780" spans="1:10">
      <c r="A780" s="4" t="s">
        <v>5496</v>
      </c>
      <c r="B780" s="4" t="s">
        <v>32</v>
      </c>
      <c r="C780" s="4" t="s">
        <v>33</v>
      </c>
      <c r="D780" s="4" t="s">
        <v>5497</v>
      </c>
      <c r="E780" s="4" t="s">
        <v>5498</v>
      </c>
      <c r="F780" s="7" t="s">
        <v>5499</v>
      </c>
      <c r="G780" s="4" t="s">
        <v>5500</v>
      </c>
      <c r="H780" s="4" t="s">
        <v>5501</v>
      </c>
      <c r="I780" s="5">
        <v>43147</v>
      </c>
      <c r="J780" s="4" t="s">
        <v>5502</v>
      </c>
    </row>
    <row r="781" spans="1:10">
      <c r="A781" s="4" t="s">
        <v>5503</v>
      </c>
      <c r="B781" s="4" t="s">
        <v>32</v>
      </c>
      <c r="C781" s="4" t="s">
        <v>33</v>
      </c>
      <c r="D781" s="4" t="s">
        <v>5504</v>
      </c>
      <c r="E781" s="4" t="s">
        <v>5505</v>
      </c>
      <c r="F781" s="7" t="s">
        <v>5506</v>
      </c>
      <c r="G781" s="4" t="s">
        <v>5507</v>
      </c>
      <c r="H781" s="4" t="s">
        <v>5508</v>
      </c>
      <c r="I781" s="5">
        <v>43147</v>
      </c>
      <c r="J781" s="4" t="s">
        <v>5509</v>
      </c>
    </row>
    <row r="782" spans="1:10">
      <c r="A782" s="4" t="s">
        <v>5510</v>
      </c>
      <c r="B782" s="4" t="s">
        <v>32</v>
      </c>
      <c r="C782" s="4" t="s">
        <v>33</v>
      </c>
      <c r="D782" s="4" t="s">
        <v>5511</v>
      </c>
      <c r="E782" s="4" t="s">
        <v>5512</v>
      </c>
      <c r="F782" s="7" t="s">
        <v>5513</v>
      </c>
      <c r="G782" s="4" t="s">
        <v>5514</v>
      </c>
      <c r="H782" s="4" t="s">
        <v>5515</v>
      </c>
      <c r="I782" s="5">
        <v>43147</v>
      </c>
      <c r="J782" s="4" t="s">
        <v>5516</v>
      </c>
    </row>
    <row r="783" spans="1:10">
      <c r="A783" s="4" t="s">
        <v>5517</v>
      </c>
      <c r="B783" s="4" t="s">
        <v>32</v>
      </c>
      <c r="C783" s="4" t="s">
        <v>33</v>
      </c>
      <c r="D783" s="4" t="s">
        <v>5518</v>
      </c>
      <c r="E783" s="4" t="s">
        <v>5519</v>
      </c>
      <c r="F783" s="7" t="s">
        <v>5520</v>
      </c>
      <c r="G783" s="4" t="s">
        <v>5521</v>
      </c>
      <c r="H783" s="4" t="s">
        <v>5522</v>
      </c>
      <c r="I783" s="5">
        <v>43151</v>
      </c>
      <c r="J783" s="4" t="s">
        <v>5523</v>
      </c>
    </row>
    <row r="784" spans="1:10">
      <c r="A784" s="4" t="s">
        <v>5524</v>
      </c>
      <c r="B784" s="4" t="s">
        <v>32</v>
      </c>
      <c r="C784" s="4" t="s">
        <v>33</v>
      </c>
      <c r="D784" s="4" t="s">
        <v>5525</v>
      </c>
      <c r="E784" s="4" t="s">
        <v>5526</v>
      </c>
      <c r="F784" s="7" t="s">
        <v>5527</v>
      </c>
      <c r="G784" s="4" t="s">
        <v>5528</v>
      </c>
      <c r="H784" s="4" t="s">
        <v>5529</v>
      </c>
      <c r="I784" s="5">
        <v>43151</v>
      </c>
      <c r="J784" s="4" t="s">
        <v>5530</v>
      </c>
    </row>
    <row r="785" spans="1:10">
      <c r="A785" s="4" t="s">
        <v>5531</v>
      </c>
      <c r="B785" s="4" t="s">
        <v>32</v>
      </c>
      <c r="C785" s="4" t="s">
        <v>33</v>
      </c>
      <c r="D785" s="4" t="s">
        <v>5532</v>
      </c>
      <c r="E785" s="4" t="s">
        <v>5533</v>
      </c>
      <c r="F785" s="7" t="s">
        <v>5534</v>
      </c>
      <c r="G785" s="4" t="s">
        <v>5535</v>
      </c>
      <c r="H785" s="4" t="s">
        <v>5536</v>
      </c>
      <c r="I785" s="5">
        <v>43151</v>
      </c>
      <c r="J785" s="4" t="s">
        <v>5537</v>
      </c>
    </row>
    <row r="786" spans="1:10">
      <c r="A786" s="4" t="s">
        <v>5538</v>
      </c>
      <c r="B786" s="4" t="s">
        <v>32</v>
      </c>
      <c r="C786" s="4" t="s">
        <v>33</v>
      </c>
      <c r="D786" s="4" t="s">
        <v>5539</v>
      </c>
      <c r="E786" s="4" t="s">
        <v>5540</v>
      </c>
      <c r="F786" s="7" t="s">
        <v>5541</v>
      </c>
      <c r="G786" s="4" t="s">
        <v>5542</v>
      </c>
      <c r="H786" s="4" t="s">
        <v>5543</v>
      </c>
      <c r="I786" s="5">
        <v>43153</v>
      </c>
      <c r="J786" s="4" t="s">
        <v>5544</v>
      </c>
    </row>
    <row r="787" spans="1:10">
      <c r="A787" s="4" t="s">
        <v>5545</v>
      </c>
      <c r="B787" s="4" t="s">
        <v>32</v>
      </c>
      <c r="C787" s="4" t="s">
        <v>33</v>
      </c>
      <c r="D787" s="4" t="s">
        <v>5546</v>
      </c>
      <c r="E787" s="4" t="s">
        <v>5547</v>
      </c>
      <c r="F787" s="7" t="s">
        <v>5548</v>
      </c>
      <c r="G787" s="4" t="s">
        <v>5549</v>
      </c>
      <c r="H787" s="4" t="s">
        <v>5550</v>
      </c>
      <c r="I787" s="5">
        <v>43153</v>
      </c>
      <c r="J787" s="4" t="s">
        <v>5551</v>
      </c>
    </row>
    <row r="788" spans="1:10">
      <c r="A788" s="4" t="s">
        <v>5552</v>
      </c>
      <c r="B788" s="4" t="s">
        <v>32</v>
      </c>
      <c r="C788" s="4" t="s">
        <v>33</v>
      </c>
      <c r="D788" s="4" t="s">
        <v>5553</v>
      </c>
      <c r="E788" s="4" t="s">
        <v>5554</v>
      </c>
      <c r="F788" s="7" t="s">
        <v>5555</v>
      </c>
      <c r="G788" s="4" t="s">
        <v>5556</v>
      </c>
      <c r="H788" s="4" t="s">
        <v>5557</v>
      </c>
      <c r="I788" s="5">
        <v>43153</v>
      </c>
      <c r="J788" s="4" t="s">
        <v>5558</v>
      </c>
    </row>
    <row r="789" spans="1:10">
      <c r="A789" s="4" t="s">
        <v>5559</v>
      </c>
      <c r="B789" s="4" t="s">
        <v>32</v>
      </c>
      <c r="C789" s="4" t="s">
        <v>33</v>
      </c>
      <c r="D789" s="4" t="s">
        <v>5560</v>
      </c>
      <c r="E789" s="4" t="s">
        <v>5561</v>
      </c>
      <c r="F789" s="7" t="s">
        <v>5562</v>
      </c>
      <c r="G789" s="4" t="s">
        <v>5563</v>
      </c>
      <c r="H789" s="4" t="s">
        <v>5564</v>
      </c>
      <c r="I789" s="5">
        <v>43154</v>
      </c>
      <c r="J789" s="4" t="s">
        <v>5565</v>
      </c>
    </row>
    <row r="790" spans="1:10">
      <c r="A790" s="4" t="s">
        <v>5566</v>
      </c>
      <c r="B790" s="4" t="s">
        <v>32</v>
      </c>
      <c r="C790" s="4" t="s">
        <v>33</v>
      </c>
      <c r="D790" s="4" t="s">
        <v>5567</v>
      </c>
      <c r="E790" s="4" t="s">
        <v>5568</v>
      </c>
      <c r="F790" s="7" t="s">
        <v>5569</v>
      </c>
      <c r="G790" s="4" t="s">
        <v>5570</v>
      </c>
      <c r="H790" s="4" t="s">
        <v>5571</v>
      </c>
      <c r="I790" s="5">
        <v>43390</v>
      </c>
      <c r="J790" s="4" t="s">
        <v>5572</v>
      </c>
    </row>
    <row r="791" spans="1:10">
      <c r="A791" s="4" t="s">
        <v>5573</v>
      </c>
      <c r="B791" s="4" t="s">
        <v>32</v>
      </c>
      <c r="C791" s="4" t="s">
        <v>33</v>
      </c>
      <c r="D791" s="4" t="s">
        <v>5574</v>
      </c>
      <c r="E791" s="4" t="s">
        <v>5575</v>
      </c>
      <c r="F791" s="7" t="s">
        <v>5576</v>
      </c>
      <c r="G791" s="4" t="s">
        <v>5577</v>
      </c>
      <c r="H791" s="4" t="s">
        <v>5578</v>
      </c>
      <c r="I791" s="5">
        <v>43390</v>
      </c>
      <c r="J791" s="4" t="s">
        <v>5579</v>
      </c>
    </row>
    <row r="792" spans="1:10">
      <c r="A792" s="4" t="s">
        <v>5580</v>
      </c>
      <c r="B792" s="4" t="s">
        <v>32</v>
      </c>
      <c r="C792" s="4" t="s">
        <v>33</v>
      </c>
      <c r="D792" s="4" t="s">
        <v>5581</v>
      </c>
      <c r="E792" s="4" t="s">
        <v>5582</v>
      </c>
      <c r="F792" s="7" t="s">
        <v>5583</v>
      </c>
      <c r="G792" s="4" t="s">
        <v>5584</v>
      </c>
      <c r="H792" s="4" t="s">
        <v>5585</v>
      </c>
      <c r="I792" s="5">
        <v>43390</v>
      </c>
      <c r="J792" s="4" t="s">
        <v>5586</v>
      </c>
    </row>
    <row r="793" spans="1:10">
      <c r="A793" s="4" t="s">
        <v>5587</v>
      </c>
      <c r="B793" s="4" t="s">
        <v>32</v>
      </c>
      <c r="C793" s="4" t="s">
        <v>33</v>
      </c>
      <c r="D793" s="4" t="s">
        <v>5588</v>
      </c>
      <c r="E793" s="4" t="s">
        <v>5589</v>
      </c>
      <c r="F793" s="7" t="s">
        <v>5590</v>
      </c>
      <c r="G793" s="4" t="s">
        <v>5591</v>
      </c>
      <c r="H793" s="4" t="s">
        <v>5592</v>
      </c>
      <c r="I793" s="5">
        <v>43391</v>
      </c>
      <c r="J793" s="4" t="s">
        <v>5593</v>
      </c>
    </row>
    <row r="794" spans="1:10">
      <c r="A794" s="4" t="s">
        <v>5594</v>
      </c>
      <c r="B794" s="4" t="s">
        <v>32</v>
      </c>
      <c r="C794" s="4" t="s">
        <v>33</v>
      </c>
      <c r="D794" s="4" t="s">
        <v>5588</v>
      </c>
      <c r="E794" s="4" t="s">
        <v>5595</v>
      </c>
      <c r="F794" s="7" t="s">
        <v>5596</v>
      </c>
      <c r="G794" s="4" t="s">
        <v>5597</v>
      </c>
      <c r="H794" s="4" t="s">
        <v>5598</v>
      </c>
      <c r="I794" s="5">
        <v>43391</v>
      </c>
      <c r="J794" s="4" t="s">
        <v>5599</v>
      </c>
    </row>
    <row r="795" spans="1:10">
      <c r="A795" s="4" t="s">
        <v>5600</v>
      </c>
      <c r="B795" s="4" t="s">
        <v>32</v>
      </c>
      <c r="C795" s="4" t="s">
        <v>33</v>
      </c>
      <c r="D795" s="4" t="s">
        <v>5601</v>
      </c>
      <c r="E795" s="4" t="s">
        <v>5602</v>
      </c>
      <c r="F795" s="7" t="s">
        <v>5603</v>
      </c>
      <c r="G795" s="4" t="s">
        <v>5604</v>
      </c>
      <c r="H795" s="4" t="s">
        <v>5605</v>
      </c>
      <c r="I795" s="5">
        <v>43392</v>
      </c>
      <c r="J795" s="4" t="s">
        <v>5606</v>
      </c>
    </row>
    <row r="796" spans="1:10">
      <c r="A796" s="4" t="s">
        <v>5607</v>
      </c>
      <c r="B796" s="4" t="s">
        <v>32</v>
      </c>
      <c r="C796" s="4" t="s">
        <v>33</v>
      </c>
      <c r="D796" s="4" t="s">
        <v>5608</v>
      </c>
      <c r="E796" s="4" t="s">
        <v>5609</v>
      </c>
      <c r="F796" s="7" t="s">
        <v>5610</v>
      </c>
      <c r="G796" s="4" t="s">
        <v>5611</v>
      </c>
      <c r="H796" s="4" t="s">
        <v>5612</v>
      </c>
      <c r="I796" s="5">
        <v>43395</v>
      </c>
      <c r="J796" s="4" t="s">
        <v>5613</v>
      </c>
    </row>
    <row r="797" spans="1:10">
      <c r="A797" s="4" t="s">
        <v>5614</v>
      </c>
      <c r="B797" s="4" t="s">
        <v>32</v>
      </c>
      <c r="C797" s="4" t="s">
        <v>33</v>
      </c>
      <c r="D797" s="4" t="s">
        <v>5615</v>
      </c>
      <c r="E797" s="4" t="s">
        <v>5616</v>
      </c>
      <c r="F797" s="7" t="s">
        <v>5617</v>
      </c>
      <c r="G797" s="4" t="s">
        <v>5618</v>
      </c>
      <c r="H797" s="4" t="s">
        <v>5619</v>
      </c>
      <c r="I797" s="5">
        <v>43395</v>
      </c>
      <c r="J797" s="4" t="s">
        <v>5620</v>
      </c>
    </row>
    <row r="798" spans="1:10">
      <c r="A798" s="4" t="s">
        <v>5621</v>
      </c>
      <c r="B798" s="4" t="s">
        <v>32</v>
      </c>
      <c r="C798" s="4" t="s">
        <v>33</v>
      </c>
      <c r="D798" s="4" t="s">
        <v>5622</v>
      </c>
      <c r="E798" s="4" t="s">
        <v>5623</v>
      </c>
      <c r="F798" s="7" t="s">
        <v>5624</v>
      </c>
      <c r="G798" s="4" t="s">
        <v>5625</v>
      </c>
      <c r="H798" s="4" t="s">
        <v>5626</v>
      </c>
      <c r="I798" s="5">
        <v>43395</v>
      </c>
      <c r="J798" s="4" t="s">
        <v>5627</v>
      </c>
    </row>
    <row r="799" spans="1:10">
      <c r="A799" s="4" t="s">
        <v>5628</v>
      </c>
      <c r="B799" s="4" t="s">
        <v>32</v>
      </c>
      <c r="C799" s="4" t="s">
        <v>33</v>
      </c>
      <c r="D799" s="4" t="s">
        <v>5629</v>
      </c>
      <c r="E799" s="4" t="s">
        <v>5630</v>
      </c>
      <c r="F799" s="7" t="s">
        <v>5631</v>
      </c>
      <c r="G799" s="4" t="s">
        <v>5632</v>
      </c>
      <c r="H799" s="4" t="s">
        <v>5633</v>
      </c>
      <c r="I799" s="5">
        <v>43396</v>
      </c>
      <c r="J799" s="4" t="s">
        <v>5634</v>
      </c>
    </row>
    <row r="800" spans="1:10">
      <c r="A800" s="4" t="s">
        <v>5635</v>
      </c>
      <c r="B800" s="4" t="s">
        <v>32</v>
      </c>
      <c r="C800" s="4" t="s">
        <v>33</v>
      </c>
      <c r="D800" s="4" t="s">
        <v>5636</v>
      </c>
      <c r="E800" s="4" t="s">
        <v>5637</v>
      </c>
      <c r="F800" s="7" t="s">
        <v>5638</v>
      </c>
      <c r="G800" s="4" t="s">
        <v>5639</v>
      </c>
      <c r="H800" s="4" t="s">
        <v>5640</v>
      </c>
      <c r="I800" s="5">
        <v>43396</v>
      </c>
      <c r="J800" s="4" t="s">
        <v>5641</v>
      </c>
    </row>
    <row r="801" spans="1:10">
      <c r="A801" s="4" t="s">
        <v>5642</v>
      </c>
      <c r="B801" s="4" t="s">
        <v>32</v>
      </c>
      <c r="C801" s="4" t="s">
        <v>33</v>
      </c>
      <c r="D801" s="4" t="s">
        <v>5643</v>
      </c>
      <c r="E801" s="4" t="s">
        <v>5644</v>
      </c>
      <c r="F801" s="7" t="s">
        <v>5645</v>
      </c>
      <c r="G801" s="4" t="s">
        <v>5646</v>
      </c>
      <c r="H801" s="4" t="s">
        <v>5647</v>
      </c>
      <c r="I801" s="5">
        <v>43397</v>
      </c>
      <c r="J801" s="4" t="s">
        <v>5648</v>
      </c>
    </row>
    <row r="802" spans="1:10">
      <c r="A802" s="4" t="s">
        <v>5649</v>
      </c>
      <c r="B802" s="4" t="s">
        <v>32</v>
      </c>
      <c r="C802" s="4" t="s">
        <v>33</v>
      </c>
      <c r="D802" s="4" t="s">
        <v>5650</v>
      </c>
      <c r="E802" s="4" t="s">
        <v>5651</v>
      </c>
      <c r="F802" s="7" t="s">
        <v>5652</v>
      </c>
      <c r="G802" s="4" t="s">
        <v>5653</v>
      </c>
      <c r="H802" s="4" t="s">
        <v>5654</v>
      </c>
      <c r="I802" s="5">
        <v>43399</v>
      </c>
      <c r="J802" s="4" t="s">
        <v>5655</v>
      </c>
    </row>
    <row r="803" spans="1:10">
      <c r="A803" s="4" t="s">
        <v>5656</v>
      </c>
      <c r="B803" s="4" t="s">
        <v>32</v>
      </c>
      <c r="C803" s="4" t="s">
        <v>33</v>
      </c>
      <c r="D803" s="4" t="s">
        <v>5657</v>
      </c>
      <c r="E803" s="4" t="s">
        <v>5658</v>
      </c>
      <c r="F803" s="7" t="s">
        <v>5659</v>
      </c>
      <c r="G803" s="4" t="s">
        <v>5660</v>
      </c>
      <c r="H803" s="4" t="s">
        <v>5661</v>
      </c>
      <c r="I803" s="5">
        <v>43399</v>
      </c>
      <c r="J803" s="4" t="s">
        <v>5662</v>
      </c>
    </row>
    <row r="804" spans="1:10">
      <c r="A804" s="4" t="s">
        <v>5663</v>
      </c>
      <c r="B804" s="4" t="s">
        <v>32</v>
      </c>
      <c r="C804" s="4" t="s">
        <v>33</v>
      </c>
      <c r="D804" s="4" t="s">
        <v>5664</v>
      </c>
      <c r="E804" s="4" t="s">
        <v>5665</v>
      </c>
      <c r="F804" s="7" t="s">
        <v>5666</v>
      </c>
      <c r="G804" s="4" t="s">
        <v>5667</v>
      </c>
      <c r="H804" s="4" t="s">
        <v>5668</v>
      </c>
      <c r="I804" s="5">
        <v>43402</v>
      </c>
      <c r="J804" s="4" t="s">
        <v>5669</v>
      </c>
    </row>
    <row r="805" spans="1:10">
      <c r="A805" s="4" t="s">
        <v>5670</v>
      </c>
      <c r="B805" s="4" t="s">
        <v>32</v>
      </c>
      <c r="C805" s="4" t="s">
        <v>33</v>
      </c>
      <c r="D805" s="4" t="s">
        <v>5671</v>
      </c>
      <c r="E805" s="4" t="s">
        <v>5672</v>
      </c>
      <c r="F805" s="7" t="s">
        <v>5673</v>
      </c>
      <c r="G805" s="4" t="s">
        <v>5674</v>
      </c>
      <c r="H805" s="4" t="s">
        <v>5675</v>
      </c>
      <c r="I805" s="5">
        <v>43434</v>
      </c>
      <c r="J805" s="4" t="s">
        <v>5676</v>
      </c>
    </row>
    <row r="806" spans="1:10">
      <c r="A806" s="4" t="s">
        <v>5677</v>
      </c>
      <c r="B806" s="4" t="s">
        <v>32</v>
      </c>
      <c r="C806" s="4" t="s">
        <v>33</v>
      </c>
      <c r="D806" s="4" t="s">
        <v>5678</v>
      </c>
      <c r="E806" s="4" t="s">
        <v>5679</v>
      </c>
      <c r="F806" s="7" t="s">
        <v>5680</v>
      </c>
      <c r="G806" s="4" t="s">
        <v>5681</v>
      </c>
      <c r="H806" s="4" t="s">
        <v>5682</v>
      </c>
      <c r="I806" s="5">
        <v>43434</v>
      </c>
      <c r="J806" s="4" t="s">
        <v>5683</v>
      </c>
    </row>
    <row r="807" spans="1:10">
      <c r="A807" s="4" t="s">
        <v>5684</v>
      </c>
      <c r="B807" s="4" t="s">
        <v>32</v>
      </c>
      <c r="C807" s="4" t="s">
        <v>33</v>
      </c>
      <c r="D807" s="4" t="s">
        <v>5685</v>
      </c>
      <c r="E807" s="4" t="s">
        <v>5686</v>
      </c>
      <c r="F807" s="7" t="s">
        <v>5687</v>
      </c>
      <c r="G807" s="4" t="s">
        <v>5688</v>
      </c>
      <c r="H807" s="4" t="s">
        <v>5689</v>
      </c>
      <c r="I807" s="5">
        <v>43438</v>
      </c>
      <c r="J807" s="4" t="s">
        <v>5690</v>
      </c>
    </row>
    <row r="808" spans="1:10">
      <c r="A808" s="4" t="s">
        <v>5691</v>
      </c>
      <c r="B808" s="4" t="s">
        <v>32</v>
      </c>
      <c r="C808" s="4" t="s">
        <v>33</v>
      </c>
      <c r="D808" s="4" t="s">
        <v>5692</v>
      </c>
      <c r="E808" s="4" t="s">
        <v>5693</v>
      </c>
      <c r="F808" s="7" t="s">
        <v>5694</v>
      </c>
      <c r="G808" s="4" t="s">
        <v>5695</v>
      </c>
      <c r="H808" s="4" t="s">
        <v>5696</v>
      </c>
      <c r="I808" s="5">
        <v>43438</v>
      </c>
      <c r="J808" s="4" t="s">
        <v>5697</v>
      </c>
    </row>
    <row r="809" spans="1:10">
      <c r="A809" s="4" t="s">
        <v>5698</v>
      </c>
      <c r="B809" s="4" t="s">
        <v>32</v>
      </c>
      <c r="C809" s="4" t="s">
        <v>33</v>
      </c>
      <c r="D809" s="4" t="s">
        <v>5699</v>
      </c>
      <c r="E809" s="4" t="s">
        <v>5700</v>
      </c>
      <c r="F809" s="7" t="s">
        <v>5701</v>
      </c>
      <c r="G809" s="4" t="s">
        <v>5702</v>
      </c>
      <c r="H809" s="4" t="s">
        <v>5703</v>
      </c>
      <c r="I809" s="5">
        <v>43438</v>
      </c>
      <c r="J809" s="4" t="s">
        <v>5704</v>
      </c>
    </row>
    <row r="810" spans="1:10">
      <c r="A810" s="4" t="s">
        <v>5705</v>
      </c>
      <c r="B810" s="4" t="s">
        <v>32</v>
      </c>
      <c r="C810" s="4" t="s">
        <v>33</v>
      </c>
      <c r="D810" s="4" t="s">
        <v>5706</v>
      </c>
      <c r="E810" s="4" t="s">
        <v>5707</v>
      </c>
      <c r="F810" s="7" t="s">
        <v>5708</v>
      </c>
      <c r="G810" s="4" t="s">
        <v>5709</v>
      </c>
      <c r="H810" s="4" t="s">
        <v>5710</v>
      </c>
      <c r="I810" s="5">
        <v>43438</v>
      </c>
      <c r="J810" s="4" t="s">
        <v>5711</v>
      </c>
    </row>
    <row r="811" spans="1:10">
      <c r="A811" s="4" t="s">
        <v>5712</v>
      </c>
      <c r="B811" s="4" t="s">
        <v>32</v>
      </c>
      <c r="C811" s="4" t="s">
        <v>33</v>
      </c>
      <c r="D811" s="4" t="s">
        <v>5713</v>
      </c>
      <c r="E811" s="4" t="s">
        <v>5714</v>
      </c>
      <c r="F811" s="7" t="s">
        <v>5715</v>
      </c>
      <c r="G811" s="4" t="s">
        <v>5716</v>
      </c>
      <c r="H811" s="4" t="s">
        <v>5717</v>
      </c>
      <c r="I811" s="5">
        <v>43455</v>
      </c>
      <c r="J811" s="4" t="s">
        <v>5718</v>
      </c>
    </row>
    <row r="812" spans="1:10">
      <c r="A812" s="4" t="s">
        <v>5719</v>
      </c>
      <c r="B812" s="4" t="s">
        <v>32</v>
      </c>
      <c r="C812" s="4" t="s">
        <v>33</v>
      </c>
      <c r="D812" s="4" t="s">
        <v>5720</v>
      </c>
      <c r="E812" s="4" t="s">
        <v>5721</v>
      </c>
      <c r="F812" s="7" t="s">
        <v>5722</v>
      </c>
      <c r="G812" s="4" t="s">
        <v>5723</v>
      </c>
      <c r="H812" s="4" t="s">
        <v>5724</v>
      </c>
      <c r="I812" s="5">
        <v>43460</v>
      </c>
      <c r="J812" s="4" t="s">
        <v>5725</v>
      </c>
    </row>
    <row r="813" spans="1:10">
      <c r="A813" s="4" t="s">
        <v>5726</v>
      </c>
      <c r="B813" s="4" t="s">
        <v>32</v>
      </c>
      <c r="C813" s="4" t="s">
        <v>33</v>
      </c>
      <c r="D813" s="4" t="s">
        <v>5727</v>
      </c>
      <c r="E813" s="4" t="s">
        <v>5728</v>
      </c>
      <c r="F813" s="7" t="s">
        <v>5729</v>
      </c>
      <c r="G813" s="4" t="s">
        <v>5730</v>
      </c>
      <c r="H813" s="4" t="s">
        <v>5731</v>
      </c>
      <c r="I813" s="5">
        <v>43462</v>
      </c>
      <c r="J813" s="4" t="s">
        <v>5732</v>
      </c>
    </row>
    <row r="814" spans="1:10">
      <c r="A814" s="4" t="s">
        <v>5733</v>
      </c>
      <c r="B814" s="4" t="s">
        <v>32</v>
      </c>
      <c r="C814" s="4" t="s">
        <v>33</v>
      </c>
      <c r="D814" s="4" t="s">
        <v>5734</v>
      </c>
      <c r="E814" s="4" t="s">
        <v>5735</v>
      </c>
      <c r="F814" s="7" t="s">
        <v>5736</v>
      </c>
      <c r="G814" s="4" t="s">
        <v>5737</v>
      </c>
      <c r="H814" s="4" t="s">
        <v>5738</v>
      </c>
      <c r="I814" s="5">
        <v>43462</v>
      </c>
      <c r="J814" s="4" t="s">
        <v>5739</v>
      </c>
    </row>
    <row r="815" spans="1:10">
      <c r="A815" s="4" t="s">
        <v>5740</v>
      </c>
      <c r="B815" s="4" t="s">
        <v>32</v>
      </c>
      <c r="C815" s="4" t="s">
        <v>33</v>
      </c>
      <c r="D815" s="4" t="s">
        <v>5741</v>
      </c>
      <c r="E815" s="4" t="s">
        <v>5742</v>
      </c>
      <c r="F815" s="7" t="s">
        <v>5743</v>
      </c>
      <c r="G815" s="4" t="s">
        <v>5744</v>
      </c>
      <c r="H815" s="4" t="s">
        <v>5745</v>
      </c>
      <c r="I815" s="5">
        <v>43462</v>
      </c>
      <c r="J815" s="4" t="s">
        <v>5746</v>
      </c>
    </row>
    <row r="816" spans="1:10">
      <c r="A816" s="4" t="s">
        <v>5747</v>
      </c>
      <c r="B816" s="4" t="s">
        <v>32</v>
      </c>
      <c r="C816" s="4" t="s">
        <v>33</v>
      </c>
      <c r="D816" s="4" t="s">
        <v>5748</v>
      </c>
      <c r="E816" s="4" t="s">
        <v>5749</v>
      </c>
      <c r="F816" s="7" t="s">
        <v>5750</v>
      </c>
      <c r="G816" s="4" t="s">
        <v>5751</v>
      </c>
      <c r="H816" s="4" t="s">
        <v>5752</v>
      </c>
      <c r="I816" s="5">
        <v>43462</v>
      </c>
      <c r="J816" s="4" t="s">
        <v>5753</v>
      </c>
    </row>
    <row r="817" spans="1:10">
      <c r="A817" s="4" t="s">
        <v>5754</v>
      </c>
      <c r="B817" s="4" t="s">
        <v>32</v>
      </c>
      <c r="C817" s="4" t="s">
        <v>33</v>
      </c>
      <c r="D817" s="4" t="s">
        <v>5755</v>
      </c>
      <c r="E817" s="4" t="s">
        <v>5756</v>
      </c>
      <c r="F817" s="7" t="s">
        <v>5757</v>
      </c>
      <c r="G817" s="4" t="s">
        <v>5758</v>
      </c>
      <c r="H817" s="4" t="s">
        <v>5759</v>
      </c>
      <c r="I817" s="5">
        <v>43507</v>
      </c>
      <c r="J817" s="4" t="s">
        <v>5760</v>
      </c>
    </row>
    <row r="818" spans="1:10">
      <c r="A818" s="4" t="s">
        <v>5761</v>
      </c>
      <c r="B818" s="4" t="s">
        <v>32</v>
      </c>
      <c r="C818" s="4" t="s">
        <v>33</v>
      </c>
      <c r="D818" s="4" t="s">
        <v>5762</v>
      </c>
      <c r="E818" s="4" t="s">
        <v>5763</v>
      </c>
      <c r="F818" s="7" t="s">
        <v>5764</v>
      </c>
      <c r="G818" s="4" t="s">
        <v>5765</v>
      </c>
      <c r="H818" s="4" t="s">
        <v>5766</v>
      </c>
      <c r="I818" s="5">
        <v>43508</v>
      </c>
      <c r="J818" s="4" t="s">
        <v>5767</v>
      </c>
    </row>
    <row r="819" spans="1:10">
      <c r="A819" s="4" t="s">
        <v>5768</v>
      </c>
      <c r="B819" s="4" t="s">
        <v>32</v>
      </c>
      <c r="C819" s="4" t="s">
        <v>33</v>
      </c>
      <c r="D819" s="4" t="s">
        <v>5769</v>
      </c>
      <c r="E819" s="4" t="s">
        <v>5770</v>
      </c>
      <c r="F819" s="7" t="s">
        <v>5771</v>
      </c>
      <c r="G819" s="4" t="s">
        <v>5772</v>
      </c>
      <c r="H819" s="4" t="s">
        <v>5773</v>
      </c>
      <c r="I819" s="5">
        <v>43508</v>
      </c>
      <c r="J819" s="4" t="s">
        <v>5774</v>
      </c>
    </row>
    <row r="820" spans="1:10">
      <c r="A820" s="4" t="s">
        <v>5775</v>
      </c>
      <c r="B820" s="4" t="s">
        <v>32</v>
      </c>
      <c r="C820" s="4" t="s">
        <v>33</v>
      </c>
      <c r="D820" s="4" t="s">
        <v>5776</v>
      </c>
      <c r="E820" s="4" t="s">
        <v>5777</v>
      </c>
      <c r="F820" s="7" t="s">
        <v>5778</v>
      </c>
      <c r="G820" s="4" t="s">
        <v>5779</v>
      </c>
      <c r="H820" s="4" t="s">
        <v>5780</v>
      </c>
      <c r="I820" s="5">
        <v>43508</v>
      </c>
      <c r="J820" s="4" t="s">
        <v>5781</v>
      </c>
    </row>
    <row r="821" spans="1:10">
      <c r="A821" s="4" t="s">
        <v>5782</v>
      </c>
      <c r="B821" s="4" t="s">
        <v>32</v>
      </c>
      <c r="C821" s="4" t="s">
        <v>33</v>
      </c>
      <c r="D821" s="4" t="s">
        <v>5783</v>
      </c>
      <c r="E821" s="4" t="s">
        <v>5784</v>
      </c>
      <c r="F821" s="7" t="s">
        <v>5785</v>
      </c>
      <c r="G821" s="4" t="s">
        <v>5786</v>
      </c>
      <c r="H821" s="4" t="s">
        <v>5787</v>
      </c>
      <c r="I821" s="5">
        <v>43570</v>
      </c>
      <c r="J821" s="4" t="s">
        <v>5788</v>
      </c>
    </row>
    <row r="822" spans="1:10">
      <c r="A822" s="4" t="s">
        <v>5789</v>
      </c>
      <c r="B822" s="4" t="s">
        <v>32</v>
      </c>
      <c r="C822" s="4" t="s">
        <v>33</v>
      </c>
      <c r="D822" s="4" t="s">
        <v>5790</v>
      </c>
      <c r="E822" s="4" t="s">
        <v>5791</v>
      </c>
      <c r="F822" s="7" t="s">
        <v>5792</v>
      </c>
      <c r="G822" s="4" t="s">
        <v>5793</v>
      </c>
      <c r="H822" s="4" t="s">
        <v>5794</v>
      </c>
      <c r="I822" s="5">
        <v>43584</v>
      </c>
      <c r="J822" s="4" t="s">
        <v>5795</v>
      </c>
    </row>
    <row r="823" spans="1:10">
      <c r="A823" s="4" t="s">
        <v>5796</v>
      </c>
      <c r="B823" s="4" t="s">
        <v>32</v>
      </c>
      <c r="C823" s="4" t="s">
        <v>33</v>
      </c>
      <c r="D823" s="4" t="s">
        <v>5797</v>
      </c>
      <c r="E823" s="4" t="s">
        <v>5798</v>
      </c>
      <c r="F823" s="7" t="s">
        <v>5799</v>
      </c>
      <c r="G823" s="4" t="s">
        <v>5800</v>
      </c>
      <c r="H823" s="4" t="s">
        <v>5801</v>
      </c>
      <c r="I823" s="5">
        <v>43598</v>
      </c>
      <c r="J823" s="4" t="s">
        <v>5802</v>
      </c>
    </row>
    <row r="824" spans="1:10">
      <c r="A824" s="4" t="s">
        <v>5803</v>
      </c>
      <c r="B824" s="4" t="s">
        <v>32</v>
      </c>
      <c r="C824" s="4" t="s">
        <v>33</v>
      </c>
      <c r="D824" s="4" t="s">
        <v>5804</v>
      </c>
      <c r="E824" s="4" t="s">
        <v>5805</v>
      </c>
      <c r="F824" s="7" t="s">
        <v>5806</v>
      </c>
      <c r="G824" s="4" t="s">
        <v>5807</v>
      </c>
      <c r="H824" s="4" t="s">
        <v>5808</v>
      </c>
      <c r="I824" s="5">
        <v>43598</v>
      </c>
      <c r="J824" s="4" t="s">
        <v>5809</v>
      </c>
    </row>
    <row r="825" spans="1:10">
      <c r="A825" s="4" t="s">
        <v>5810</v>
      </c>
      <c r="B825" s="4" t="s">
        <v>32</v>
      </c>
      <c r="C825" s="4" t="s">
        <v>33</v>
      </c>
      <c r="D825" s="4" t="s">
        <v>5811</v>
      </c>
      <c r="E825" s="4" t="s">
        <v>5812</v>
      </c>
      <c r="F825" s="7" t="s">
        <v>5813</v>
      </c>
      <c r="G825" s="4" t="s">
        <v>5814</v>
      </c>
      <c r="H825" s="4" t="s">
        <v>5815</v>
      </c>
      <c r="I825" s="5">
        <v>43609</v>
      </c>
      <c r="J825" s="4" t="s">
        <v>5816</v>
      </c>
    </row>
    <row r="826" spans="1:10">
      <c r="A826" s="4" t="s">
        <v>5817</v>
      </c>
      <c r="B826" s="4" t="s">
        <v>32</v>
      </c>
      <c r="C826" s="4" t="s">
        <v>33</v>
      </c>
      <c r="D826" s="4" t="s">
        <v>5818</v>
      </c>
      <c r="E826" s="4" t="s">
        <v>5819</v>
      </c>
      <c r="F826" s="7" t="s">
        <v>5820</v>
      </c>
      <c r="G826" s="4" t="s">
        <v>5821</v>
      </c>
      <c r="H826" s="4" t="s">
        <v>5822</v>
      </c>
      <c r="I826" s="5">
        <v>43627</v>
      </c>
      <c r="J826" s="4" t="s">
        <v>5823</v>
      </c>
    </row>
    <row r="827" spans="1:10">
      <c r="A827" s="4" t="s">
        <v>5824</v>
      </c>
      <c r="B827" s="4" t="s">
        <v>32</v>
      </c>
      <c r="C827" s="4" t="s">
        <v>33</v>
      </c>
      <c r="D827" s="4" t="s">
        <v>5825</v>
      </c>
      <c r="E827" s="4" t="s">
        <v>5826</v>
      </c>
      <c r="F827" s="7" t="s">
        <v>5827</v>
      </c>
      <c r="G827" s="4" t="s">
        <v>5828</v>
      </c>
      <c r="H827" s="4" t="s">
        <v>5829</v>
      </c>
      <c r="I827" s="5">
        <v>43627</v>
      </c>
      <c r="J827" s="4" t="s">
        <v>5830</v>
      </c>
    </row>
    <row r="828" spans="1:10">
      <c r="A828" s="4" t="s">
        <v>5831</v>
      </c>
      <c r="B828" s="4" t="s">
        <v>32</v>
      </c>
      <c r="C828" s="4" t="s">
        <v>33</v>
      </c>
      <c r="D828" s="4" t="s">
        <v>5832</v>
      </c>
      <c r="E828" s="4" t="s">
        <v>5833</v>
      </c>
      <c r="F828" s="7" t="s">
        <v>5834</v>
      </c>
      <c r="G828" s="4" t="s">
        <v>5835</v>
      </c>
      <c r="H828" s="4" t="s">
        <v>5836</v>
      </c>
      <c r="I828" s="5">
        <v>43627</v>
      </c>
      <c r="J828" s="4" t="s">
        <v>5837</v>
      </c>
    </row>
    <row r="829" spans="1:10">
      <c r="A829" s="4" t="s">
        <v>5838</v>
      </c>
      <c r="B829" s="4" t="s">
        <v>32</v>
      </c>
      <c r="C829" s="4" t="s">
        <v>33</v>
      </c>
      <c r="D829" s="4" t="s">
        <v>5839</v>
      </c>
      <c r="E829" s="4" t="s">
        <v>5840</v>
      </c>
      <c r="F829" s="7" t="s">
        <v>5841</v>
      </c>
      <c r="G829" s="4" t="s">
        <v>5842</v>
      </c>
      <c r="H829" s="4" t="s">
        <v>5843</v>
      </c>
      <c r="I829" s="5">
        <v>43627</v>
      </c>
      <c r="J829" s="4" t="s">
        <v>5844</v>
      </c>
    </row>
    <row r="830" spans="1:10">
      <c r="A830" s="4" t="s">
        <v>5845</v>
      </c>
      <c r="B830" s="4" t="s">
        <v>32</v>
      </c>
      <c r="C830" s="4" t="s">
        <v>33</v>
      </c>
      <c r="D830" s="4" t="s">
        <v>5846</v>
      </c>
      <c r="E830" s="4" t="s">
        <v>5847</v>
      </c>
      <c r="F830" s="7" t="s">
        <v>5848</v>
      </c>
      <c r="G830" s="4" t="s">
        <v>5849</v>
      </c>
      <c r="H830" s="4" t="s">
        <v>5850</v>
      </c>
      <c r="I830" s="5">
        <v>43707</v>
      </c>
      <c r="J830" s="4" t="s">
        <v>5851</v>
      </c>
    </row>
    <row r="831" spans="1:10">
      <c r="A831" s="4" t="s">
        <v>5852</v>
      </c>
      <c r="B831" s="4" t="s">
        <v>32</v>
      </c>
      <c r="C831" s="4" t="s">
        <v>33</v>
      </c>
      <c r="D831" s="4" t="s">
        <v>5853</v>
      </c>
      <c r="E831" s="4" t="s">
        <v>5854</v>
      </c>
      <c r="F831" s="7" t="s">
        <v>5855</v>
      </c>
      <c r="G831" s="4" t="s">
        <v>5856</v>
      </c>
      <c r="H831" s="4" t="s">
        <v>5857</v>
      </c>
      <c r="I831" s="5">
        <v>43707</v>
      </c>
      <c r="J831" s="4" t="s">
        <v>5858</v>
      </c>
    </row>
    <row r="832" spans="1:10">
      <c r="A832" s="4" t="s">
        <v>5859</v>
      </c>
      <c r="B832" s="4" t="s">
        <v>32</v>
      </c>
      <c r="C832" s="4" t="s">
        <v>33</v>
      </c>
      <c r="D832" s="4" t="s">
        <v>5860</v>
      </c>
      <c r="E832" s="4" t="s">
        <v>5861</v>
      </c>
      <c r="F832" s="7" t="s">
        <v>5862</v>
      </c>
      <c r="G832" s="4" t="s">
        <v>5863</v>
      </c>
      <c r="H832" s="4" t="s">
        <v>5864</v>
      </c>
      <c r="I832" s="5">
        <v>43707</v>
      </c>
      <c r="J832" s="4" t="s">
        <v>5865</v>
      </c>
    </row>
    <row r="833" spans="1:10">
      <c r="A833" s="4" t="s">
        <v>5866</v>
      </c>
      <c r="B833" s="4" t="s">
        <v>32</v>
      </c>
      <c r="C833" s="4" t="s">
        <v>33</v>
      </c>
      <c r="D833" s="4" t="s">
        <v>5867</v>
      </c>
      <c r="E833" s="4" t="s">
        <v>5868</v>
      </c>
      <c r="F833" s="7" t="s">
        <v>5869</v>
      </c>
      <c r="G833" s="4" t="s">
        <v>5870</v>
      </c>
      <c r="H833" s="4" t="s">
        <v>5871</v>
      </c>
      <c r="I833" s="5">
        <v>43713</v>
      </c>
      <c r="J833" s="4" t="s">
        <v>5872</v>
      </c>
    </row>
    <row r="834" spans="1:10">
      <c r="A834" s="4" t="s">
        <v>5873</v>
      </c>
      <c r="B834" s="4" t="s">
        <v>32</v>
      </c>
      <c r="C834" s="4" t="s">
        <v>33</v>
      </c>
      <c r="D834" s="4" t="s">
        <v>5874</v>
      </c>
      <c r="E834" s="4" t="s">
        <v>5875</v>
      </c>
      <c r="F834" s="7" t="s">
        <v>5876</v>
      </c>
      <c r="G834" s="4" t="s">
        <v>5877</v>
      </c>
      <c r="H834" s="4" t="s">
        <v>5878</v>
      </c>
      <c r="I834" s="5">
        <v>43714</v>
      </c>
      <c r="J834" s="4" t="s">
        <v>5879</v>
      </c>
    </row>
    <row r="835" spans="1:10">
      <c r="A835" s="4" t="s">
        <v>5880</v>
      </c>
      <c r="B835" s="4" t="s">
        <v>32</v>
      </c>
      <c r="C835" s="4" t="s">
        <v>33</v>
      </c>
      <c r="D835" s="4" t="s">
        <v>5881</v>
      </c>
      <c r="E835" s="4" t="s">
        <v>5882</v>
      </c>
      <c r="F835" s="7" t="s">
        <v>5883</v>
      </c>
      <c r="G835" s="4" t="s">
        <v>5884</v>
      </c>
      <c r="H835" s="4" t="s">
        <v>5885</v>
      </c>
      <c r="I835" s="5">
        <v>43718</v>
      </c>
      <c r="J835" s="4" t="s">
        <v>5886</v>
      </c>
    </row>
    <row r="836" spans="1:10">
      <c r="A836" s="4" t="s">
        <v>5887</v>
      </c>
      <c r="B836" s="4" t="s">
        <v>32</v>
      </c>
      <c r="C836" s="4" t="s">
        <v>33</v>
      </c>
      <c r="D836" s="4" t="s">
        <v>5888</v>
      </c>
      <c r="E836" s="4" t="s">
        <v>5889</v>
      </c>
      <c r="F836" s="7" t="s">
        <v>5890</v>
      </c>
      <c r="G836" s="4" t="s">
        <v>5891</v>
      </c>
      <c r="H836" s="4" t="s">
        <v>5892</v>
      </c>
      <c r="I836" s="5">
        <v>43719</v>
      </c>
      <c r="J836" s="4" t="s">
        <v>5893</v>
      </c>
    </row>
    <row r="837" spans="1:10">
      <c r="A837" s="4" t="s">
        <v>5894</v>
      </c>
      <c r="B837" s="4" t="s">
        <v>32</v>
      </c>
      <c r="C837" s="4" t="s">
        <v>33</v>
      </c>
      <c r="D837" s="4" t="s">
        <v>5895</v>
      </c>
      <c r="E837" s="4" t="s">
        <v>5896</v>
      </c>
      <c r="F837" s="7" t="s">
        <v>5897</v>
      </c>
      <c r="G837" s="4" t="s">
        <v>5898</v>
      </c>
      <c r="H837" s="4" t="s">
        <v>5899</v>
      </c>
      <c r="I837" s="5">
        <v>43732</v>
      </c>
      <c r="J837" s="4" t="s">
        <v>5900</v>
      </c>
    </row>
    <row r="838" spans="1:10">
      <c r="A838" s="4" t="s">
        <v>5901</v>
      </c>
      <c r="B838" s="4" t="s">
        <v>32</v>
      </c>
      <c r="C838" s="4" t="s">
        <v>33</v>
      </c>
      <c r="D838" s="4" t="s">
        <v>5902</v>
      </c>
      <c r="E838" s="4" t="s">
        <v>5903</v>
      </c>
      <c r="F838" s="7" t="s">
        <v>5904</v>
      </c>
      <c r="G838" s="4" t="s">
        <v>5905</v>
      </c>
      <c r="H838" s="4" t="s">
        <v>5906</v>
      </c>
      <c r="I838" s="5">
        <v>43798</v>
      </c>
      <c r="J838" s="4" t="s">
        <v>5907</v>
      </c>
    </row>
    <row r="839" spans="1:10">
      <c r="A839" s="4" t="s">
        <v>5908</v>
      </c>
      <c r="B839" s="4" t="s">
        <v>32</v>
      </c>
      <c r="C839" s="4" t="s">
        <v>33</v>
      </c>
      <c r="D839" s="4" t="s">
        <v>5909</v>
      </c>
      <c r="E839" s="4" t="s">
        <v>5910</v>
      </c>
      <c r="F839" s="7" t="s">
        <v>5911</v>
      </c>
      <c r="G839" s="4" t="s">
        <v>5912</v>
      </c>
      <c r="H839" s="4" t="s">
        <v>5913</v>
      </c>
      <c r="I839" s="5">
        <v>43798</v>
      </c>
      <c r="J839" s="4" t="s">
        <v>5914</v>
      </c>
    </row>
    <row r="840" spans="1:10">
      <c r="A840" s="4" t="s">
        <v>5915</v>
      </c>
      <c r="B840" s="4" t="s">
        <v>32</v>
      </c>
      <c r="C840" s="4" t="s">
        <v>33</v>
      </c>
      <c r="D840" s="4" t="s">
        <v>5916</v>
      </c>
      <c r="E840" s="4" t="s">
        <v>5917</v>
      </c>
      <c r="F840" s="7" t="s">
        <v>5918</v>
      </c>
      <c r="G840" s="4" t="s">
        <v>5919</v>
      </c>
      <c r="H840" s="4" t="s">
        <v>5920</v>
      </c>
      <c r="I840" s="5">
        <v>43802</v>
      </c>
      <c r="J840" s="4" t="s">
        <v>5921</v>
      </c>
    </row>
    <row r="841" spans="1:10">
      <c r="A841" s="4" t="s">
        <v>5922</v>
      </c>
      <c r="B841" s="4" t="s">
        <v>32</v>
      </c>
      <c r="C841" s="4" t="s">
        <v>33</v>
      </c>
      <c r="D841" s="4" t="s">
        <v>5923</v>
      </c>
      <c r="E841" s="4" t="s">
        <v>5924</v>
      </c>
      <c r="F841" s="7" t="s">
        <v>5925</v>
      </c>
      <c r="G841" s="4" t="s">
        <v>5926</v>
      </c>
      <c r="H841" s="4" t="s">
        <v>5927</v>
      </c>
      <c r="I841" s="5">
        <v>43804</v>
      </c>
      <c r="J841" s="4" t="s">
        <v>5928</v>
      </c>
    </row>
    <row r="842" spans="1:10">
      <c r="A842" s="4" t="s">
        <v>5929</v>
      </c>
      <c r="B842" s="4" t="s">
        <v>32</v>
      </c>
      <c r="C842" s="4" t="s">
        <v>33</v>
      </c>
      <c r="D842" s="4" t="s">
        <v>5930</v>
      </c>
      <c r="E842" s="4" t="s">
        <v>5931</v>
      </c>
      <c r="F842" s="7" t="s">
        <v>5932</v>
      </c>
      <c r="G842" s="4" t="s">
        <v>5933</v>
      </c>
      <c r="H842" s="4" t="s">
        <v>5934</v>
      </c>
      <c r="I842" s="5">
        <v>43804</v>
      </c>
      <c r="J842" s="4" t="s">
        <v>5935</v>
      </c>
    </row>
    <row r="843" spans="1:10">
      <c r="A843" s="4" t="s">
        <v>5936</v>
      </c>
      <c r="B843" s="4" t="s">
        <v>32</v>
      </c>
      <c r="C843" s="4" t="s">
        <v>33</v>
      </c>
      <c r="D843" s="4" t="s">
        <v>5937</v>
      </c>
      <c r="E843" s="4" t="s">
        <v>5938</v>
      </c>
      <c r="F843" s="7" t="s">
        <v>5939</v>
      </c>
      <c r="G843" s="4" t="s">
        <v>5940</v>
      </c>
      <c r="H843" s="4" t="s">
        <v>5941</v>
      </c>
      <c r="I843" s="5">
        <v>43805</v>
      </c>
      <c r="J843" s="4" t="s">
        <v>5942</v>
      </c>
    </row>
    <row r="844" spans="1:10">
      <c r="A844" s="4" t="s">
        <v>5943</v>
      </c>
      <c r="B844" s="4" t="s">
        <v>32</v>
      </c>
      <c r="C844" s="4" t="s">
        <v>33</v>
      </c>
      <c r="D844" s="4" t="s">
        <v>5944</v>
      </c>
      <c r="E844" s="4" t="s">
        <v>5945</v>
      </c>
      <c r="F844" s="7" t="s">
        <v>5946</v>
      </c>
      <c r="G844" s="4" t="s">
        <v>5947</v>
      </c>
      <c r="H844" s="4" t="s">
        <v>5948</v>
      </c>
      <c r="I844" s="5">
        <v>43810</v>
      </c>
      <c r="J844" s="4" t="s">
        <v>5949</v>
      </c>
    </row>
    <row r="845" spans="1:10">
      <c r="A845" s="4" t="s">
        <v>5950</v>
      </c>
      <c r="B845" s="4" t="s">
        <v>32</v>
      </c>
      <c r="C845" s="4" t="s">
        <v>33</v>
      </c>
      <c r="D845" s="4" t="s">
        <v>5951</v>
      </c>
      <c r="E845" s="4" t="s">
        <v>5952</v>
      </c>
      <c r="F845" s="7" t="s">
        <v>5953</v>
      </c>
      <c r="G845" s="4" t="s">
        <v>5954</v>
      </c>
      <c r="H845" s="4" t="s">
        <v>5955</v>
      </c>
      <c r="I845" s="5">
        <v>43811</v>
      </c>
      <c r="J845" s="4" t="s">
        <v>5956</v>
      </c>
    </row>
    <row r="846" spans="1:10">
      <c r="A846" s="4" t="s">
        <v>5957</v>
      </c>
      <c r="B846" s="4" t="s">
        <v>32</v>
      </c>
      <c r="C846" s="4" t="s">
        <v>33</v>
      </c>
      <c r="D846" s="4" t="s">
        <v>5958</v>
      </c>
      <c r="E846" s="4" t="s">
        <v>5959</v>
      </c>
      <c r="F846" s="7" t="s">
        <v>5960</v>
      </c>
      <c r="G846" s="4" t="s">
        <v>5961</v>
      </c>
      <c r="H846" s="4" t="s">
        <v>5962</v>
      </c>
      <c r="I846" s="5">
        <v>43811</v>
      </c>
      <c r="J846" s="4" t="s">
        <v>5963</v>
      </c>
    </row>
    <row r="847" spans="1:10">
      <c r="A847" s="4" t="s">
        <v>5964</v>
      </c>
      <c r="B847" s="4" t="s">
        <v>32</v>
      </c>
      <c r="C847" s="4" t="s">
        <v>33</v>
      </c>
      <c r="D847" s="4" t="s">
        <v>5965</v>
      </c>
      <c r="E847" s="4" t="s">
        <v>5966</v>
      </c>
      <c r="F847" s="7" t="s">
        <v>5967</v>
      </c>
      <c r="G847" s="4" t="s">
        <v>5968</v>
      </c>
      <c r="H847" s="4" t="s">
        <v>5969</v>
      </c>
      <c r="I847" s="5">
        <v>43811</v>
      </c>
      <c r="J847" s="4" t="s">
        <v>5970</v>
      </c>
    </row>
    <row r="848" spans="1:10">
      <c r="A848" s="4" t="s">
        <v>5971</v>
      </c>
      <c r="B848" s="4" t="s">
        <v>32</v>
      </c>
      <c r="C848" s="4" t="s">
        <v>33</v>
      </c>
      <c r="D848" s="4" t="s">
        <v>5972</v>
      </c>
      <c r="E848" s="4" t="s">
        <v>5973</v>
      </c>
      <c r="F848" s="7" t="s">
        <v>5974</v>
      </c>
      <c r="G848" s="4" t="s">
        <v>5975</v>
      </c>
      <c r="H848" s="4" t="s">
        <v>5976</v>
      </c>
      <c r="I848" s="5">
        <v>43852</v>
      </c>
      <c r="J848" s="4" t="s">
        <v>5977</v>
      </c>
    </row>
    <row r="849" spans="1:10">
      <c r="A849" s="4" t="s">
        <v>5978</v>
      </c>
      <c r="B849" s="4" t="s">
        <v>32</v>
      </c>
      <c r="C849" s="4" t="s">
        <v>33</v>
      </c>
      <c r="D849" s="4" t="s">
        <v>5979</v>
      </c>
      <c r="E849" s="4" t="s">
        <v>5980</v>
      </c>
      <c r="F849" s="7" t="s">
        <v>5981</v>
      </c>
      <c r="G849" s="4" t="s">
        <v>5982</v>
      </c>
      <c r="H849" s="4" t="s">
        <v>5983</v>
      </c>
      <c r="I849" s="5">
        <v>43879</v>
      </c>
      <c r="J849" s="4" t="s">
        <v>5984</v>
      </c>
    </row>
    <row r="850" spans="1:10">
      <c r="A850" s="4" t="s">
        <v>5985</v>
      </c>
      <c r="B850" s="4" t="s">
        <v>32</v>
      </c>
      <c r="C850" s="4" t="s">
        <v>33</v>
      </c>
      <c r="D850" s="4" t="s">
        <v>5986</v>
      </c>
      <c r="E850" s="4" t="s">
        <v>5987</v>
      </c>
      <c r="F850" s="7" t="s">
        <v>5988</v>
      </c>
      <c r="G850" s="4" t="s">
        <v>5989</v>
      </c>
      <c r="H850" s="4" t="s">
        <v>5990</v>
      </c>
      <c r="I850" s="5">
        <v>43893</v>
      </c>
      <c r="J850" s="4" t="s">
        <v>5991</v>
      </c>
    </row>
    <row r="851" spans="1:10">
      <c r="A851" s="4" t="s">
        <v>5992</v>
      </c>
      <c r="B851" s="4" t="s">
        <v>32</v>
      </c>
      <c r="C851" s="4" t="s">
        <v>33</v>
      </c>
      <c r="D851" s="4" t="s">
        <v>5993</v>
      </c>
      <c r="E851" s="4" t="s">
        <v>5994</v>
      </c>
      <c r="F851" s="7" t="s">
        <v>5995</v>
      </c>
      <c r="G851" s="4" t="s">
        <v>5996</v>
      </c>
      <c r="H851" s="4" t="s">
        <v>5997</v>
      </c>
      <c r="I851" s="5">
        <v>43894</v>
      </c>
      <c r="J851" s="4" t="s">
        <v>5998</v>
      </c>
    </row>
    <row r="852" spans="1:10">
      <c r="A852" s="4" t="s">
        <v>5999</v>
      </c>
      <c r="B852" s="4" t="s">
        <v>32</v>
      </c>
      <c r="C852" s="4" t="s">
        <v>33</v>
      </c>
      <c r="D852" s="4" t="s">
        <v>6000</v>
      </c>
      <c r="E852" s="4" t="s">
        <v>6001</v>
      </c>
      <c r="F852" s="7" t="s">
        <v>6002</v>
      </c>
      <c r="G852" s="4" t="s">
        <v>6003</v>
      </c>
      <c r="H852" s="4" t="s">
        <v>6004</v>
      </c>
      <c r="I852" s="5">
        <v>43895</v>
      </c>
      <c r="J852" s="4" t="s">
        <v>6005</v>
      </c>
    </row>
    <row r="853" spans="1:10">
      <c r="A853" s="4" t="s">
        <v>6006</v>
      </c>
      <c r="B853" s="4" t="s">
        <v>32</v>
      </c>
      <c r="C853" s="4" t="s">
        <v>33</v>
      </c>
      <c r="D853" s="4" t="s">
        <v>6007</v>
      </c>
      <c r="E853" s="4" t="s">
        <v>6008</v>
      </c>
      <c r="F853" s="7" t="s">
        <v>6009</v>
      </c>
      <c r="G853" s="4" t="s">
        <v>6010</v>
      </c>
      <c r="H853" s="4" t="s">
        <v>6011</v>
      </c>
      <c r="I853" s="5">
        <v>44025</v>
      </c>
      <c r="J853" s="4" t="s">
        <v>6012</v>
      </c>
    </row>
    <row r="854" spans="1:10">
      <c r="A854" s="4" t="s">
        <v>6013</v>
      </c>
      <c r="B854" s="4" t="s">
        <v>32</v>
      </c>
      <c r="C854" s="4" t="s">
        <v>33</v>
      </c>
      <c r="D854" s="4" t="s">
        <v>6014</v>
      </c>
      <c r="E854" s="4" t="s">
        <v>6015</v>
      </c>
      <c r="F854" s="7" t="s">
        <v>6016</v>
      </c>
      <c r="G854" s="4" t="s">
        <v>6017</v>
      </c>
      <c r="H854" s="4" t="s">
        <v>6018</v>
      </c>
      <c r="I854" s="5">
        <v>44025</v>
      </c>
      <c r="J854" s="4" t="s">
        <v>6019</v>
      </c>
    </row>
    <row r="855" spans="1:10">
      <c r="A855" s="4" t="s">
        <v>6020</v>
      </c>
      <c r="B855" s="4" t="s">
        <v>32</v>
      </c>
      <c r="C855" s="4" t="s">
        <v>33</v>
      </c>
      <c r="D855" s="4" t="s">
        <v>6021</v>
      </c>
      <c r="E855" s="4" t="s">
        <v>6022</v>
      </c>
      <c r="F855" s="7" t="s">
        <v>6023</v>
      </c>
      <c r="G855" s="4" t="s">
        <v>6024</v>
      </c>
      <c r="H855" s="4" t="s">
        <v>6025</v>
      </c>
      <c r="I855" s="5">
        <v>44027</v>
      </c>
      <c r="J855" s="4" t="s">
        <v>6026</v>
      </c>
    </row>
    <row r="856" spans="1:10">
      <c r="A856" s="4" t="s">
        <v>6027</v>
      </c>
      <c r="B856" s="4" t="s">
        <v>32</v>
      </c>
      <c r="C856" s="4" t="s">
        <v>33</v>
      </c>
      <c r="D856" s="4" t="s">
        <v>6028</v>
      </c>
      <c r="E856" s="4" t="s">
        <v>6029</v>
      </c>
      <c r="F856" s="7" t="s">
        <v>6030</v>
      </c>
      <c r="G856" s="4" t="s">
        <v>6031</v>
      </c>
      <c r="H856" s="4" t="s">
        <v>6032</v>
      </c>
      <c r="I856" s="5">
        <v>44063</v>
      </c>
      <c r="J856" s="4" t="s">
        <v>6033</v>
      </c>
    </row>
    <row r="857" spans="1:10">
      <c r="A857" s="4" t="s">
        <v>6034</v>
      </c>
      <c r="B857" s="4" t="s">
        <v>32</v>
      </c>
      <c r="C857" s="4" t="s">
        <v>33</v>
      </c>
      <c r="D857" s="4" t="s">
        <v>6035</v>
      </c>
      <c r="E857" s="4" t="s">
        <v>6036</v>
      </c>
      <c r="F857" s="7" t="s">
        <v>6037</v>
      </c>
      <c r="G857" s="4" t="s">
        <v>6038</v>
      </c>
      <c r="H857" s="4" t="s">
        <v>6039</v>
      </c>
      <c r="I857" s="5">
        <v>44063</v>
      </c>
      <c r="J857" s="4" t="s">
        <v>6040</v>
      </c>
    </row>
    <row r="858" spans="1:10">
      <c r="A858" s="4" t="s">
        <v>6041</v>
      </c>
      <c r="B858" s="4" t="s">
        <v>32</v>
      </c>
      <c r="C858" s="4" t="s">
        <v>33</v>
      </c>
      <c r="D858" s="4" t="s">
        <v>6042</v>
      </c>
      <c r="E858" s="4" t="s">
        <v>6043</v>
      </c>
      <c r="F858" s="7" t="s">
        <v>6044</v>
      </c>
      <c r="G858" s="4" t="s">
        <v>6045</v>
      </c>
      <c r="H858" s="4" t="s">
        <v>6046</v>
      </c>
      <c r="I858" s="5">
        <v>44074</v>
      </c>
      <c r="J858" s="4" t="s">
        <v>6047</v>
      </c>
    </row>
    <row r="859" spans="1:10">
      <c r="A859" s="4" t="s">
        <v>6048</v>
      </c>
      <c r="B859" s="4" t="s">
        <v>32</v>
      </c>
      <c r="C859" s="4" t="s">
        <v>33</v>
      </c>
      <c r="D859" s="4" t="s">
        <v>6049</v>
      </c>
      <c r="E859" s="4" t="s">
        <v>6050</v>
      </c>
      <c r="F859" s="7" t="s">
        <v>6051</v>
      </c>
      <c r="G859" s="4" t="s">
        <v>6052</v>
      </c>
      <c r="H859" s="4" t="s">
        <v>6053</v>
      </c>
      <c r="I859" s="5">
        <v>44074</v>
      </c>
      <c r="J859" s="4" t="s">
        <v>6054</v>
      </c>
    </row>
    <row r="860" spans="1:10">
      <c r="A860" s="4" t="s">
        <v>6055</v>
      </c>
      <c r="B860" s="4" t="s">
        <v>32</v>
      </c>
      <c r="C860" s="4" t="s">
        <v>33</v>
      </c>
      <c r="D860" s="4" t="s">
        <v>6056</v>
      </c>
      <c r="E860" s="4" t="s">
        <v>6057</v>
      </c>
      <c r="F860" s="7" t="s">
        <v>6058</v>
      </c>
      <c r="G860" s="4" t="s">
        <v>6059</v>
      </c>
      <c r="H860" s="4" t="s">
        <v>6060</v>
      </c>
      <c r="I860" s="5">
        <v>44075</v>
      </c>
      <c r="J860" s="4" t="s">
        <v>6061</v>
      </c>
    </row>
    <row r="861" spans="1:10">
      <c r="A861" s="4" t="s">
        <v>6062</v>
      </c>
      <c r="B861" s="4" t="s">
        <v>32</v>
      </c>
      <c r="C861" s="4" t="s">
        <v>33</v>
      </c>
      <c r="D861" s="4" t="s">
        <v>6063</v>
      </c>
      <c r="E861" s="4" t="s">
        <v>6064</v>
      </c>
      <c r="F861" s="7" t="s">
        <v>6065</v>
      </c>
      <c r="G861" s="4" t="s">
        <v>6066</v>
      </c>
      <c r="H861" s="4" t="s">
        <v>6067</v>
      </c>
      <c r="I861" s="5">
        <v>44085</v>
      </c>
      <c r="J861" s="4" t="s">
        <v>6068</v>
      </c>
    </row>
    <row r="862" spans="1:10">
      <c r="A862" s="4" t="s">
        <v>6069</v>
      </c>
      <c r="B862" s="4" t="s">
        <v>32</v>
      </c>
      <c r="C862" s="4" t="s">
        <v>33</v>
      </c>
      <c r="D862" s="4" t="s">
        <v>6070</v>
      </c>
      <c r="E862" s="4" t="s">
        <v>6071</v>
      </c>
      <c r="F862" s="7" t="s">
        <v>6072</v>
      </c>
      <c r="G862" s="4" t="s">
        <v>6073</v>
      </c>
      <c r="H862" s="4" t="s">
        <v>6074</v>
      </c>
      <c r="I862" s="5">
        <v>44088</v>
      </c>
      <c r="J862" s="4" t="s">
        <v>6075</v>
      </c>
    </row>
    <row r="863" spans="1:10">
      <c r="A863" s="4" t="s">
        <v>6076</v>
      </c>
      <c r="B863" s="4" t="s">
        <v>32</v>
      </c>
      <c r="C863" s="4" t="s">
        <v>33</v>
      </c>
      <c r="D863" s="4" t="s">
        <v>6077</v>
      </c>
      <c r="E863" s="4" t="s">
        <v>6078</v>
      </c>
      <c r="F863" s="7" t="s">
        <v>6079</v>
      </c>
      <c r="G863" s="4" t="s">
        <v>6080</v>
      </c>
      <c r="H863" s="4" t="s">
        <v>6081</v>
      </c>
      <c r="I863" s="5">
        <v>44271</v>
      </c>
      <c r="J863" s="4" t="s">
        <v>6082</v>
      </c>
    </row>
    <row r="864" spans="1:10">
      <c r="A864" s="4" t="s">
        <v>6083</v>
      </c>
      <c r="B864" s="4" t="s">
        <v>32</v>
      </c>
      <c r="C864" s="4" t="s">
        <v>33</v>
      </c>
      <c r="D864" s="4" t="s">
        <v>6084</v>
      </c>
      <c r="E864" s="4" t="s">
        <v>6085</v>
      </c>
      <c r="F864" s="7" t="s">
        <v>6086</v>
      </c>
      <c r="G864" s="4" t="s">
        <v>6087</v>
      </c>
      <c r="H864" s="4" t="s">
        <v>6088</v>
      </c>
      <c r="I864" s="5">
        <v>44271</v>
      </c>
      <c r="J864" s="4" t="s">
        <v>6089</v>
      </c>
    </row>
    <row r="865" spans="1:11">
      <c r="A865" s="4" t="s">
        <v>6090</v>
      </c>
      <c r="B865" s="4" t="s">
        <v>32</v>
      </c>
      <c r="C865" s="4" t="s">
        <v>33</v>
      </c>
      <c r="D865" s="4" t="s">
        <v>6091</v>
      </c>
      <c r="E865" s="4" t="s">
        <v>6092</v>
      </c>
      <c r="F865" s="7" t="s">
        <v>6093</v>
      </c>
      <c r="G865" s="4" t="s">
        <v>6094</v>
      </c>
      <c r="H865" s="4" t="s">
        <v>6095</v>
      </c>
      <c r="I865" s="5">
        <v>44280</v>
      </c>
      <c r="J865" s="4" t="s">
        <v>6096</v>
      </c>
    </row>
    <row r="866" spans="1:11">
      <c r="A866" s="4" t="s">
        <v>6097</v>
      </c>
      <c r="B866" s="4" t="s">
        <v>32</v>
      </c>
      <c r="C866" s="4" t="s">
        <v>33</v>
      </c>
      <c r="D866" s="4" t="s">
        <v>6098</v>
      </c>
      <c r="E866" s="4" t="s">
        <v>6099</v>
      </c>
      <c r="F866" s="7" t="s">
        <v>6100</v>
      </c>
      <c r="G866" s="4" t="s">
        <v>6101</v>
      </c>
      <c r="H866" s="4" t="s">
        <v>6102</v>
      </c>
      <c r="I866" s="5">
        <v>44287</v>
      </c>
      <c r="J866" s="4" t="s">
        <v>6103</v>
      </c>
    </row>
    <row r="867" spans="1:11">
      <c r="A867" s="4" t="s">
        <v>6104</v>
      </c>
      <c r="B867" s="4" t="s">
        <v>32</v>
      </c>
      <c r="C867" s="4" t="s">
        <v>33</v>
      </c>
      <c r="D867" s="4" t="s">
        <v>6105</v>
      </c>
      <c r="E867" s="4" t="s">
        <v>6106</v>
      </c>
      <c r="F867" s="7" t="s">
        <v>6107</v>
      </c>
      <c r="G867" s="4" t="s">
        <v>6108</v>
      </c>
      <c r="H867" s="4" t="s">
        <v>6109</v>
      </c>
      <c r="I867" s="5">
        <v>44287</v>
      </c>
      <c r="J867" s="4" t="s">
        <v>6110</v>
      </c>
    </row>
    <row r="868" spans="1:11">
      <c r="A868" s="4" t="s">
        <v>6111</v>
      </c>
      <c r="B868" s="4" t="s">
        <v>32</v>
      </c>
      <c r="C868" s="4" t="s">
        <v>33</v>
      </c>
      <c r="D868" s="4" t="s">
        <v>6112</v>
      </c>
      <c r="E868" s="4" t="s">
        <v>6113</v>
      </c>
      <c r="F868" s="7" t="s">
        <v>6114</v>
      </c>
      <c r="G868" s="4" t="s">
        <v>6115</v>
      </c>
      <c r="H868" s="4" t="s">
        <v>6116</v>
      </c>
      <c r="I868" s="5">
        <v>44287</v>
      </c>
      <c r="J868" s="4" t="s">
        <v>6117</v>
      </c>
    </row>
    <row r="869" spans="1:11">
      <c r="A869" s="4" t="s">
        <v>6118</v>
      </c>
      <c r="B869" s="4" t="s">
        <v>32</v>
      </c>
      <c r="C869" s="4" t="s">
        <v>33</v>
      </c>
      <c r="D869" s="4" t="s">
        <v>6119</v>
      </c>
      <c r="E869" s="4" t="s">
        <v>6120</v>
      </c>
      <c r="F869" s="7" t="s">
        <v>6121</v>
      </c>
      <c r="G869" s="4" t="s">
        <v>6122</v>
      </c>
      <c r="H869" s="4" t="s">
        <v>6123</v>
      </c>
      <c r="I869" s="5">
        <v>44357</v>
      </c>
      <c r="J869" s="4" t="s">
        <v>6124</v>
      </c>
    </row>
    <row r="870" spans="1:11">
      <c r="A870" s="4" t="s">
        <v>6125</v>
      </c>
      <c r="B870" s="4" t="s">
        <v>32</v>
      </c>
      <c r="C870" s="4" t="s">
        <v>33</v>
      </c>
      <c r="D870" s="4" t="s">
        <v>6126</v>
      </c>
      <c r="E870" s="4" t="s">
        <v>6127</v>
      </c>
      <c r="F870" s="7" t="s">
        <v>6128</v>
      </c>
      <c r="G870" s="4" t="s">
        <v>6129</v>
      </c>
      <c r="H870" s="4" t="s">
        <v>6130</v>
      </c>
      <c r="I870" s="5">
        <v>44357</v>
      </c>
      <c r="J870" s="4" t="s">
        <v>6131</v>
      </c>
    </row>
    <row r="871" spans="1:11">
      <c r="A871" s="4" t="s">
        <v>6132</v>
      </c>
      <c r="B871" s="4" t="s">
        <v>32</v>
      </c>
      <c r="C871" s="4" t="s">
        <v>33</v>
      </c>
      <c r="D871" s="4" t="s">
        <v>6133</v>
      </c>
      <c r="E871" s="4" t="s">
        <v>6134</v>
      </c>
      <c r="F871" s="7" t="s">
        <v>6135</v>
      </c>
      <c r="G871" s="4" t="s">
        <v>6136</v>
      </c>
      <c r="H871" s="4" t="s">
        <v>6137</v>
      </c>
      <c r="I871" s="5">
        <v>44357</v>
      </c>
      <c r="J871" s="4" t="s">
        <v>6138</v>
      </c>
    </row>
    <row r="872" spans="1:11">
      <c r="A872" s="4" t="s">
        <v>6139</v>
      </c>
      <c r="B872" s="4" t="s">
        <v>32</v>
      </c>
      <c r="C872" s="4" t="s">
        <v>33</v>
      </c>
      <c r="D872" s="4" t="s">
        <v>6140</v>
      </c>
      <c r="E872" s="4" t="s">
        <v>6141</v>
      </c>
      <c r="F872" s="7" t="s">
        <v>6142</v>
      </c>
      <c r="G872" s="4" t="s">
        <v>6143</v>
      </c>
      <c r="H872" s="4" t="s">
        <v>6144</v>
      </c>
      <c r="I872" s="5">
        <v>44357</v>
      </c>
      <c r="J872" s="4" t="s">
        <v>6145</v>
      </c>
    </row>
    <row r="873" spans="1:11">
      <c r="A873" s="4" t="s">
        <v>6146</v>
      </c>
      <c r="B873" s="4" t="s">
        <v>32</v>
      </c>
      <c r="C873" s="4" t="s">
        <v>33</v>
      </c>
      <c r="D873" s="4" t="s">
        <v>6147</v>
      </c>
      <c r="E873" s="4" t="s">
        <v>6148</v>
      </c>
      <c r="F873" s="7" t="s">
        <v>6149</v>
      </c>
      <c r="G873" s="4" t="s">
        <v>6150</v>
      </c>
      <c r="H873" s="4" t="s">
        <v>6151</v>
      </c>
      <c r="I873" s="5">
        <v>44357</v>
      </c>
      <c r="J873" s="4" t="s">
        <v>6152</v>
      </c>
    </row>
    <row r="874" spans="1:11">
      <c r="A874" s="4" t="s">
        <v>6153</v>
      </c>
      <c r="B874" s="4" t="s">
        <v>32</v>
      </c>
      <c r="C874" s="4" t="s">
        <v>33</v>
      </c>
      <c r="D874" s="4" t="s">
        <v>6154</v>
      </c>
      <c r="E874" s="4" t="s">
        <v>6155</v>
      </c>
      <c r="F874" s="7" t="s">
        <v>6156</v>
      </c>
      <c r="G874" s="4" t="s">
        <v>6157</v>
      </c>
      <c r="H874" s="4" t="s">
        <v>6158</v>
      </c>
      <c r="I874" s="5">
        <v>44357</v>
      </c>
      <c r="J874" s="4" t="s">
        <v>6159</v>
      </c>
    </row>
    <row r="875" spans="1:11">
      <c r="A875" s="4" t="s">
        <v>6160</v>
      </c>
      <c r="B875" s="4" t="s">
        <v>32</v>
      </c>
      <c r="C875" s="4" t="s">
        <v>33</v>
      </c>
      <c r="D875" s="4" t="s">
        <v>6161</v>
      </c>
      <c r="E875" s="4" t="s">
        <v>6162</v>
      </c>
      <c r="F875" s="7" t="s">
        <v>6163</v>
      </c>
      <c r="G875" s="4" t="s">
        <v>6164</v>
      </c>
      <c r="H875" s="4" t="s">
        <v>6165</v>
      </c>
      <c r="I875" s="5">
        <v>44357</v>
      </c>
      <c r="J875" s="4" t="s">
        <v>6166</v>
      </c>
    </row>
    <row r="876" spans="1:11">
      <c r="A876" s="4" t="s">
        <v>6167</v>
      </c>
      <c r="B876" s="4" t="s">
        <v>32</v>
      </c>
      <c r="C876" s="4" t="s">
        <v>33</v>
      </c>
      <c r="D876" s="4" t="s">
        <v>6168</v>
      </c>
      <c r="E876" s="4" t="s">
        <v>6169</v>
      </c>
      <c r="F876" s="7" t="s">
        <v>6170</v>
      </c>
      <c r="G876" s="4" t="s">
        <v>6171</v>
      </c>
      <c r="H876" s="4" t="s">
        <v>6172</v>
      </c>
      <c r="I876" s="5">
        <v>44358</v>
      </c>
      <c r="J876" s="6" t="s">
        <v>5383</v>
      </c>
      <c r="K876" s="6" t="s">
        <v>67</v>
      </c>
    </row>
    <row r="877" spans="1:11">
      <c r="A877" s="4" t="s">
        <v>6173</v>
      </c>
      <c r="B877" s="4" t="s">
        <v>32</v>
      </c>
      <c r="C877" s="4" t="s">
        <v>33</v>
      </c>
      <c r="D877" s="4" t="s">
        <v>6174</v>
      </c>
      <c r="E877" s="4" t="s">
        <v>6175</v>
      </c>
      <c r="F877" s="7" t="s">
        <v>6176</v>
      </c>
      <c r="G877" s="4" t="s">
        <v>6177</v>
      </c>
      <c r="H877" s="4" t="s">
        <v>6178</v>
      </c>
      <c r="I877" s="5">
        <v>44370</v>
      </c>
      <c r="J877" s="4" t="s">
        <v>6179</v>
      </c>
    </row>
    <row r="878" spans="1:11">
      <c r="A878" s="4" t="s">
        <v>6180</v>
      </c>
      <c r="B878" s="4" t="s">
        <v>32</v>
      </c>
      <c r="C878" s="4" t="s">
        <v>33</v>
      </c>
      <c r="D878" s="4" t="s">
        <v>6181</v>
      </c>
      <c r="E878" s="4" t="s">
        <v>6182</v>
      </c>
      <c r="F878" s="7" t="s">
        <v>6183</v>
      </c>
      <c r="G878" s="4" t="s">
        <v>6184</v>
      </c>
      <c r="H878" s="4" t="s">
        <v>6185</v>
      </c>
      <c r="I878" s="5">
        <v>44370</v>
      </c>
      <c r="J878" s="4" t="s">
        <v>6186</v>
      </c>
    </row>
    <row r="879" spans="1:11">
      <c r="A879" s="4" t="s">
        <v>6187</v>
      </c>
      <c r="B879" s="4" t="s">
        <v>32</v>
      </c>
      <c r="C879" s="4" t="s">
        <v>33</v>
      </c>
      <c r="D879" s="4" t="s">
        <v>6188</v>
      </c>
      <c r="E879" s="4" t="s">
        <v>6189</v>
      </c>
      <c r="F879" s="7" t="s">
        <v>6190</v>
      </c>
      <c r="G879" s="4" t="s">
        <v>6191</v>
      </c>
      <c r="H879" s="4" t="s">
        <v>6192</v>
      </c>
      <c r="I879" s="5">
        <v>44371</v>
      </c>
      <c r="J879" s="4" t="s">
        <v>6193</v>
      </c>
    </row>
    <row r="880" spans="1:11">
      <c r="A880" s="4" t="s">
        <v>6194</v>
      </c>
      <c r="B880" s="4" t="s">
        <v>32</v>
      </c>
      <c r="C880" s="4" t="s">
        <v>33</v>
      </c>
      <c r="D880" s="4" t="s">
        <v>6195</v>
      </c>
      <c r="E880" s="4" t="s">
        <v>6196</v>
      </c>
      <c r="F880" s="7" t="s">
        <v>6197</v>
      </c>
      <c r="G880" s="4" t="s">
        <v>6198</v>
      </c>
      <c r="H880" s="4" t="s">
        <v>6199</v>
      </c>
      <c r="I880" s="5">
        <v>44375</v>
      </c>
      <c r="J880" s="4" t="s">
        <v>6200</v>
      </c>
    </row>
    <row r="881" spans="1:10">
      <c r="A881" s="4" t="s">
        <v>6201</v>
      </c>
      <c r="B881" s="4" t="s">
        <v>32</v>
      </c>
      <c r="C881" s="4" t="s">
        <v>33</v>
      </c>
      <c r="D881" s="4" t="s">
        <v>6202</v>
      </c>
      <c r="E881" s="4" t="s">
        <v>6203</v>
      </c>
      <c r="F881" s="7" t="s">
        <v>6204</v>
      </c>
      <c r="G881" s="4" t="s">
        <v>6205</v>
      </c>
      <c r="H881" s="4" t="s">
        <v>6206</v>
      </c>
      <c r="I881" s="5">
        <v>44375</v>
      </c>
      <c r="J881" s="4" t="s">
        <v>6207</v>
      </c>
    </row>
    <row r="882" spans="1:10">
      <c r="A882" s="4" t="s">
        <v>6208</v>
      </c>
      <c r="B882" s="4" t="s">
        <v>32</v>
      </c>
      <c r="C882" s="4" t="s">
        <v>33</v>
      </c>
      <c r="D882" s="4" t="s">
        <v>6209</v>
      </c>
      <c r="E882" s="4" t="s">
        <v>6210</v>
      </c>
      <c r="F882" s="7" t="s">
        <v>6211</v>
      </c>
      <c r="G882" s="4" t="s">
        <v>6212</v>
      </c>
      <c r="H882" s="4" t="s">
        <v>6213</v>
      </c>
      <c r="I882" s="5">
        <v>44375</v>
      </c>
      <c r="J882" s="4" t="s">
        <v>6214</v>
      </c>
    </row>
    <row r="883" spans="1:10">
      <c r="A883" s="4" t="s">
        <v>6215</v>
      </c>
      <c r="B883" s="4" t="s">
        <v>32</v>
      </c>
      <c r="C883" s="4" t="s">
        <v>33</v>
      </c>
      <c r="D883" s="4" t="s">
        <v>6216</v>
      </c>
      <c r="E883" s="4" t="s">
        <v>6217</v>
      </c>
      <c r="F883" s="7" t="s">
        <v>6218</v>
      </c>
      <c r="G883" s="4" t="s">
        <v>6219</v>
      </c>
      <c r="H883" s="4" t="s">
        <v>6220</v>
      </c>
      <c r="I883" s="5">
        <v>44377</v>
      </c>
      <c r="J883" s="4" t="s">
        <v>6221</v>
      </c>
    </row>
    <row r="884" spans="1:10">
      <c r="A884" s="4" t="s">
        <v>6222</v>
      </c>
      <c r="B884" s="4" t="s">
        <v>32</v>
      </c>
      <c r="C884" s="4" t="s">
        <v>33</v>
      </c>
      <c r="D884" s="4" t="s">
        <v>6223</v>
      </c>
      <c r="E884" s="4" t="s">
        <v>6224</v>
      </c>
      <c r="F884" s="7" t="s">
        <v>6225</v>
      </c>
      <c r="G884" s="4" t="s">
        <v>6226</v>
      </c>
      <c r="H884" s="4" t="s">
        <v>6227</v>
      </c>
      <c r="I884" s="5">
        <v>44377</v>
      </c>
      <c r="J884" s="4" t="s">
        <v>6228</v>
      </c>
    </row>
    <row r="885" spans="1:10">
      <c r="A885" s="4" t="s">
        <v>6229</v>
      </c>
      <c r="B885" s="4" t="s">
        <v>32</v>
      </c>
      <c r="C885" s="4" t="s">
        <v>33</v>
      </c>
      <c r="D885" s="4" t="s">
        <v>6230</v>
      </c>
      <c r="E885" s="4" t="s">
        <v>6231</v>
      </c>
      <c r="F885" s="7" t="s">
        <v>6232</v>
      </c>
      <c r="G885" s="4" t="s">
        <v>6233</v>
      </c>
      <c r="H885" s="4" t="s">
        <v>6234</v>
      </c>
      <c r="I885" s="5">
        <v>44377</v>
      </c>
      <c r="J885" s="4" t="s">
        <v>6235</v>
      </c>
    </row>
    <row r="886" spans="1:10">
      <c r="A886" s="4" t="s">
        <v>6236</v>
      </c>
      <c r="B886" s="4" t="s">
        <v>32</v>
      </c>
      <c r="C886" s="4" t="s">
        <v>33</v>
      </c>
      <c r="D886" s="4" t="s">
        <v>6237</v>
      </c>
      <c r="E886" s="4" t="s">
        <v>6238</v>
      </c>
      <c r="F886" s="7" t="s">
        <v>6239</v>
      </c>
      <c r="G886" s="4" t="s">
        <v>6240</v>
      </c>
      <c r="H886" s="4" t="s">
        <v>6241</v>
      </c>
      <c r="I886" s="5">
        <v>44377</v>
      </c>
      <c r="J886" s="4" t="s">
        <v>6242</v>
      </c>
    </row>
    <row r="887" spans="1:10">
      <c r="A887" s="4" t="s">
        <v>6243</v>
      </c>
      <c r="B887" s="4" t="s">
        <v>32</v>
      </c>
      <c r="C887" s="4" t="s">
        <v>33</v>
      </c>
      <c r="D887" s="4" t="s">
        <v>6244</v>
      </c>
      <c r="E887" s="4" t="s">
        <v>6245</v>
      </c>
      <c r="F887" s="7" t="s">
        <v>6246</v>
      </c>
      <c r="G887" s="4" t="s">
        <v>6247</v>
      </c>
      <c r="H887" s="4" t="s">
        <v>6248</v>
      </c>
      <c r="I887" s="5">
        <v>44377</v>
      </c>
      <c r="J887" s="4" t="s">
        <v>6249</v>
      </c>
    </row>
    <row r="888" spans="1:10">
      <c r="A888" s="4" t="s">
        <v>6250</v>
      </c>
      <c r="B888" s="4" t="s">
        <v>32</v>
      </c>
      <c r="C888" s="4" t="s">
        <v>33</v>
      </c>
      <c r="D888" s="4" t="s">
        <v>6251</v>
      </c>
      <c r="E888" s="4" t="s">
        <v>6252</v>
      </c>
      <c r="F888" s="7" t="s">
        <v>6253</v>
      </c>
      <c r="G888" s="4" t="s">
        <v>6254</v>
      </c>
      <c r="H888" s="4" t="s">
        <v>6255</v>
      </c>
      <c r="I888" s="5">
        <v>44384</v>
      </c>
      <c r="J888" s="4" t="s">
        <v>6256</v>
      </c>
    </row>
    <row r="889" spans="1:10">
      <c r="A889" s="4" t="s">
        <v>6257</v>
      </c>
      <c r="B889" s="4" t="s">
        <v>32</v>
      </c>
      <c r="C889" s="4" t="s">
        <v>33</v>
      </c>
      <c r="D889" s="4" t="s">
        <v>6258</v>
      </c>
      <c r="E889" s="4" t="s">
        <v>6259</v>
      </c>
      <c r="F889" s="7" t="s">
        <v>6260</v>
      </c>
      <c r="G889" s="4" t="s">
        <v>6261</v>
      </c>
      <c r="H889" s="4" t="s">
        <v>6262</v>
      </c>
      <c r="I889" s="5">
        <v>44384</v>
      </c>
      <c r="J889" s="4" t="s">
        <v>6263</v>
      </c>
    </row>
    <row r="890" spans="1:10">
      <c r="A890" s="4" t="s">
        <v>6264</v>
      </c>
      <c r="B890" s="4" t="s">
        <v>32</v>
      </c>
      <c r="C890" s="4" t="s">
        <v>33</v>
      </c>
      <c r="D890" s="4" t="s">
        <v>6265</v>
      </c>
      <c r="E890" s="4" t="s">
        <v>6266</v>
      </c>
      <c r="F890" s="7" t="s">
        <v>6267</v>
      </c>
      <c r="G890" s="4" t="s">
        <v>6268</v>
      </c>
      <c r="H890" s="4" t="s">
        <v>6269</v>
      </c>
      <c r="I890" s="5">
        <v>44384</v>
      </c>
      <c r="J890" s="4" t="s">
        <v>6270</v>
      </c>
    </row>
    <row r="891" spans="1:10">
      <c r="A891" s="4" t="s">
        <v>6271</v>
      </c>
      <c r="B891" s="4" t="s">
        <v>32</v>
      </c>
      <c r="C891" s="4" t="s">
        <v>33</v>
      </c>
      <c r="D891" s="4" t="s">
        <v>6272</v>
      </c>
      <c r="E891" s="4" t="s">
        <v>6273</v>
      </c>
      <c r="F891" s="7" t="s">
        <v>6274</v>
      </c>
      <c r="G891" s="4" t="s">
        <v>6275</v>
      </c>
      <c r="H891" s="4" t="s">
        <v>6276</v>
      </c>
      <c r="I891" s="5">
        <v>44385</v>
      </c>
      <c r="J891" s="4" t="s">
        <v>6277</v>
      </c>
    </row>
    <row r="892" spans="1:10">
      <c r="A892" s="4" t="s">
        <v>6278</v>
      </c>
      <c r="B892" s="4" t="s">
        <v>32</v>
      </c>
      <c r="C892" s="4" t="s">
        <v>33</v>
      </c>
      <c r="D892" s="4" t="s">
        <v>6279</v>
      </c>
      <c r="E892" s="4" t="s">
        <v>6280</v>
      </c>
      <c r="F892" s="7" t="s">
        <v>6281</v>
      </c>
      <c r="G892" s="4" t="s">
        <v>6282</v>
      </c>
      <c r="H892" s="4" t="s">
        <v>6283</v>
      </c>
      <c r="I892" s="5">
        <v>44386</v>
      </c>
      <c r="J892" s="4" t="s">
        <v>6284</v>
      </c>
    </row>
    <row r="893" spans="1:10">
      <c r="A893" s="4" t="s">
        <v>6285</v>
      </c>
      <c r="B893" s="4" t="s">
        <v>32</v>
      </c>
      <c r="C893" s="4" t="s">
        <v>33</v>
      </c>
      <c r="D893" s="4" t="s">
        <v>6286</v>
      </c>
      <c r="E893" s="4" t="s">
        <v>6287</v>
      </c>
      <c r="F893" s="7" t="s">
        <v>6288</v>
      </c>
      <c r="G893" s="4" t="s">
        <v>6289</v>
      </c>
      <c r="H893" s="4" t="s">
        <v>6290</v>
      </c>
      <c r="I893" s="5">
        <v>44491</v>
      </c>
      <c r="J893" s="4" t="s">
        <v>6291</v>
      </c>
    </row>
    <row r="894" spans="1:10">
      <c r="A894" s="4" t="s">
        <v>6292</v>
      </c>
      <c r="B894" s="4" t="s">
        <v>32</v>
      </c>
      <c r="C894" s="4" t="s">
        <v>33</v>
      </c>
      <c r="D894" s="4" t="s">
        <v>6293</v>
      </c>
      <c r="E894" s="4" t="s">
        <v>6294</v>
      </c>
      <c r="F894" s="7" t="s">
        <v>6295</v>
      </c>
      <c r="G894" s="4" t="s">
        <v>6296</v>
      </c>
      <c r="H894" s="4" t="s">
        <v>6297</v>
      </c>
      <c r="I894" s="5">
        <v>44496</v>
      </c>
      <c r="J894" s="4" t="s">
        <v>6298</v>
      </c>
    </row>
    <row r="895" spans="1:10">
      <c r="A895" s="4" t="s">
        <v>6299</v>
      </c>
      <c r="B895" s="4" t="s">
        <v>32</v>
      </c>
      <c r="C895" s="4" t="s">
        <v>33</v>
      </c>
      <c r="D895" s="4" t="s">
        <v>6300</v>
      </c>
      <c r="E895" s="4" t="s">
        <v>6301</v>
      </c>
      <c r="F895" s="7" t="s">
        <v>6302</v>
      </c>
      <c r="G895" s="4" t="s">
        <v>6303</v>
      </c>
      <c r="H895" s="4" t="s">
        <v>6304</v>
      </c>
      <c r="I895" s="5">
        <v>44496</v>
      </c>
      <c r="J895" s="4" t="s">
        <v>6305</v>
      </c>
    </row>
    <row r="896" spans="1:10">
      <c r="A896" s="4" t="s">
        <v>6306</v>
      </c>
      <c r="B896" s="4" t="s">
        <v>32</v>
      </c>
      <c r="C896" s="4" t="s">
        <v>33</v>
      </c>
      <c r="D896" s="4" t="s">
        <v>6307</v>
      </c>
      <c r="E896" s="4" t="s">
        <v>6308</v>
      </c>
      <c r="F896" s="7" t="s">
        <v>6309</v>
      </c>
      <c r="G896" s="4" t="s">
        <v>6310</v>
      </c>
      <c r="H896" s="4" t="s">
        <v>6311</v>
      </c>
      <c r="I896" s="5">
        <v>44496</v>
      </c>
      <c r="J896" s="4" t="s">
        <v>6312</v>
      </c>
    </row>
    <row r="897" spans="1:11">
      <c r="A897" s="4" t="s">
        <v>6313</v>
      </c>
      <c r="B897" s="4" t="s">
        <v>32</v>
      </c>
      <c r="C897" s="4" t="s">
        <v>33</v>
      </c>
      <c r="D897" s="4" t="s">
        <v>6314</v>
      </c>
      <c r="E897" s="4" t="s">
        <v>6315</v>
      </c>
      <c r="F897" s="7" t="s">
        <v>6316</v>
      </c>
      <c r="G897" s="4" t="s">
        <v>6317</v>
      </c>
      <c r="H897" s="4" t="s">
        <v>6318</v>
      </c>
      <c r="I897" s="5">
        <v>44501</v>
      </c>
      <c r="J897" s="4" t="s">
        <v>6319</v>
      </c>
    </row>
    <row r="898" spans="1:11">
      <c r="A898" s="4" t="s">
        <v>6320</v>
      </c>
      <c r="B898" s="4" t="s">
        <v>32</v>
      </c>
      <c r="C898" s="4" t="s">
        <v>33</v>
      </c>
      <c r="D898" s="4" t="s">
        <v>6321</v>
      </c>
      <c r="E898" s="4" t="s">
        <v>6322</v>
      </c>
      <c r="F898" s="7" t="s">
        <v>6323</v>
      </c>
      <c r="G898" s="4" t="s">
        <v>6324</v>
      </c>
      <c r="H898" s="4" t="s">
        <v>6325</v>
      </c>
      <c r="I898" s="5">
        <v>44501</v>
      </c>
      <c r="J898" s="4" t="s">
        <v>6326</v>
      </c>
    </row>
    <row r="899" spans="1:11">
      <c r="A899" s="4" t="s">
        <v>6327</v>
      </c>
      <c r="B899" s="4" t="s">
        <v>32</v>
      </c>
      <c r="C899" s="4" t="s">
        <v>33</v>
      </c>
      <c r="D899" s="4" t="s">
        <v>6328</v>
      </c>
      <c r="E899" s="4" t="s">
        <v>6329</v>
      </c>
      <c r="F899" s="7" t="s">
        <v>6330</v>
      </c>
      <c r="G899" s="4" t="s">
        <v>6331</v>
      </c>
      <c r="H899" s="4" t="s">
        <v>6332</v>
      </c>
      <c r="I899" s="5">
        <v>44501</v>
      </c>
      <c r="J899" s="4" t="s">
        <v>6333</v>
      </c>
    </row>
    <row r="900" spans="1:11">
      <c r="A900" s="4" t="s">
        <v>6334</v>
      </c>
      <c r="B900" s="4" t="s">
        <v>32</v>
      </c>
      <c r="C900" s="4" t="s">
        <v>33</v>
      </c>
      <c r="D900" s="4" t="s">
        <v>6335</v>
      </c>
      <c r="E900" s="4" t="s">
        <v>6336</v>
      </c>
      <c r="F900" s="7" t="s">
        <v>6337</v>
      </c>
      <c r="G900" s="4" t="s">
        <v>6338</v>
      </c>
      <c r="H900" s="4" t="s">
        <v>6339</v>
      </c>
      <c r="I900" s="5">
        <v>44504</v>
      </c>
      <c r="J900" s="4" t="s">
        <v>6340</v>
      </c>
    </row>
    <row r="901" spans="1:11">
      <c r="A901" s="4" t="s">
        <v>6341</v>
      </c>
      <c r="B901" s="4" t="s">
        <v>32</v>
      </c>
      <c r="C901" s="4" t="s">
        <v>33</v>
      </c>
      <c r="D901" s="4" t="s">
        <v>6342</v>
      </c>
      <c r="E901" s="4" t="s">
        <v>6343</v>
      </c>
      <c r="F901" s="7" t="s">
        <v>6344</v>
      </c>
      <c r="G901" s="4" t="s">
        <v>6345</v>
      </c>
      <c r="H901" s="4" t="s">
        <v>6346</v>
      </c>
      <c r="I901" s="5">
        <v>44504</v>
      </c>
      <c r="J901" s="4" t="s">
        <v>6347</v>
      </c>
    </row>
    <row r="902" spans="1:11">
      <c r="A902" s="4" t="s">
        <v>6348</v>
      </c>
      <c r="B902" s="4" t="s">
        <v>32</v>
      </c>
      <c r="C902" s="4" t="s">
        <v>33</v>
      </c>
      <c r="D902" s="4" t="s">
        <v>6349</v>
      </c>
      <c r="E902" s="4" t="s">
        <v>6350</v>
      </c>
      <c r="F902" s="7" t="s">
        <v>6351</v>
      </c>
      <c r="G902" s="4" t="s">
        <v>6352</v>
      </c>
      <c r="H902" s="4" t="s">
        <v>6353</v>
      </c>
      <c r="I902" s="5">
        <v>44504</v>
      </c>
      <c r="J902" s="4" t="s">
        <v>6354</v>
      </c>
    </row>
    <row r="903" spans="1:11">
      <c r="A903" s="4" t="s">
        <v>6355</v>
      </c>
      <c r="B903" s="4" t="s">
        <v>32</v>
      </c>
      <c r="C903" s="4" t="s">
        <v>33</v>
      </c>
      <c r="D903" s="4" t="s">
        <v>6356</v>
      </c>
      <c r="E903" s="4" t="s">
        <v>6357</v>
      </c>
      <c r="F903" s="7" t="s">
        <v>6358</v>
      </c>
      <c r="G903" s="4" t="s">
        <v>6359</v>
      </c>
      <c r="H903" s="4" t="s">
        <v>6360</v>
      </c>
      <c r="I903" s="5">
        <v>44504</v>
      </c>
      <c r="J903" s="4" t="s">
        <v>6361</v>
      </c>
    </row>
    <row r="904" spans="1:11">
      <c r="A904" s="4" t="s">
        <v>6362</v>
      </c>
      <c r="B904" s="4" t="s">
        <v>32</v>
      </c>
      <c r="C904" s="4" t="s">
        <v>33</v>
      </c>
      <c r="D904" s="4" t="s">
        <v>6363</v>
      </c>
      <c r="E904" s="4" t="s">
        <v>6364</v>
      </c>
      <c r="F904" s="7" t="s">
        <v>6365</v>
      </c>
      <c r="G904" s="4" t="s">
        <v>6366</v>
      </c>
      <c r="H904" s="4" t="s">
        <v>6367</v>
      </c>
      <c r="I904" s="5">
        <v>44504</v>
      </c>
      <c r="J904" s="4" t="s">
        <v>6368</v>
      </c>
    </row>
    <row r="905" spans="1:11">
      <c r="A905" s="4" t="s">
        <v>6369</v>
      </c>
      <c r="B905" s="4" t="s">
        <v>32</v>
      </c>
      <c r="C905" s="4" t="s">
        <v>33</v>
      </c>
      <c r="D905" s="4" t="s">
        <v>6370</v>
      </c>
      <c r="E905" s="4" t="s">
        <v>6371</v>
      </c>
      <c r="F905" s="7" t="s">
        <v>6372</v>
      </c>
      <c r="G905" s="4" t="s">
        <v>6373</v>
      </c>
      <c r="H905" s="4" t="s">
        <v>6374</v>
      </c>
      <c r="I905" s="5">
        <v>44504</v>
      </c>
      <c r="J905" s="4" t="s">
        <v>6375</v>
      </c>
    </row>
    <row r="906" spans="1:11">
      <c r="A906" s="4" t="s">
        <v>6376</v>
      </c>
      <c r="B906" s="4" t="s">
        <v>32</v>
      </c>
      <c r="C906" s="4" t="s">
        <v>33</v>
      </c>
      <c r="D906" s="4" t="s">
        <v>6377</v>
      </c>
      <c r="E906" s="4" t="s">
        <v>6378</v>
      </c>
      <c r="F906" s="7" t="s">
        <v>6379</v>
      </c>
      <c r="G906" s="4" t="s">
        <v>6380</v>
      </c>
      <c r="H906" s="4" t="s">
        <v>6381</v>
      </c>
      <c r="I906" s="5">
        <v>44509</v>
      </c>
      <c r="J906" s="4" t="s">
        <v>6382</v>
      </c>
    </row>
    <row r="907" spans="1:11">
      <c r="A907" s="4" t="s">
        <v>6383</v>
      </c>
      <c r="B907" s="4" t="s">
        <v>32</v>
      </c>
      <c r="C907" s="4" t="s">
        <v>33</v>
      </c>
      <c r="D907" s="4" t="s">
        <v>6384</v>
      </c>
      <c r="E907" s="4" t="s">
        <v>6385</v>
      </c>
      <c r="F907" s="7" t="s">
        <v>6386</v>
      </c>
      <c r="G907" s="4" t="s">
        <v>6387</v>
      </c>
      <c r="H907" s="4" t="s">
        <v>6388</v>
      </c>
      <c r="I907" s="5">
        <v>44516</v>
      </c>
      <c r="J907" s="4" t="s">
        <v>6389</v>
      </c>
    </row>
    <row r="908" spans="1:11">
      <c r="A908" s="4" t="s">
        <v>6390</v>
      </c>
      <c r="B908" s="4" t="s">
        <v>32</v>
      </c>
      <c r="C908" s="4" t="s">
        <v>33</v>
      </c>
      <c r="D908" s="4" t="s">
        <v>6391</v>
      </c>
      <c r="E908" s="4" t="s">
        <v>6392</v>
      </c>
      <c r="F908" s="7" t="s">
        <v>6393</v>
      </c>
      <c r="G908" s="4" t="s">
        <v>6394</v>
      </c>
      <c r="H908" s="4" t="s">
        <v>6395</v>
      </c>
      <c r="I908" s="5">
        <v>44519</v>
      </c>
      <c r="J908" s="4" t="s">
        <v>6396</v>
      </c>
    </row>
    <row r="909" spans="1:11">
      <c r="A909" s="4" t="s">
        <v>6397</v>
      </c>
      <c r="B909" s="4" t="s">
        <v>32</v>
      </c>
      <c r="C909" s="4" t="s">
        <v>33</v>
      </c>
      <c r="D909" s="4" t="s">
        <v>6398</v>
      </c>
      <c r="E909" s="4" t="s">
        <v>6399</v>
      </c>
      <c r="F909" s="7" t="s">
        <v>6400</v>
      </c>
      <c r="G909" s="4" t="s">
        <v>6401</v>
      </c>
      <c r="H909" s="4" t="s">
        <v>6402</v>
      </c>
      <c r="I909" s="5">
        <v>44524</v>
      </c>
      <c r="J909" s="4" t="s">
        <v>6403</v>
      </c>
    </row>
    <row r="910" spans="1:11">
      <c r="A910" s="4" t="s">
        <v>6404</v>
      </c>
      <c r="B910" s="4" t="s">
        <v>32</v>
      </c>
      <c r="C910" s="4" t="s">
        <v>33</v>
      </c>
      <c r="D910" s="4" t="s">
        <v>6405</v>
      </c>
      <c r="E910" s="4" t="s">
        <v>6406</v>
      </c>
      <c r="F910" s="7" t="s">
        <v>6407</v>
      </c>
      <c r="G910" s="4" t="s">
        <v>6408</v>
      </c>
      <c r="H910" s="4" t="s">
        <v>6409</v>
      </c>
      <c r="I910" s="5">
        <v>44530</v>
      </c>
      <c r="J910" s="4" t="s">
        <v>6410</v>
      </c>
    </row>
    <row r="911" spans="1:11">
      <c r="A911" s="4" t="s">
        <v>6411</v>
      </c>
      <c r="B911" s="4" t="s">
        <v>32</v>
      </c>
      <c r="C911" s="4" t="s">
        <v>33</v>
      </c>
      <c r="D911" s="4" t="s">
        <v>6412</v>
      </c>
      <c r="E911" s="4" t="s">
        <v>6413</v>
      </c>
      <c r="F911" s="7" t="s">
        <v>6414</v>
      </c>
      <c r="G911" s="4" t="s">
        <v>6415</v>
      </c>
      <c r="H911" s="4" t="s">
        <v>6416</v>
      </c>
      <c r="I911" s="5">
        <v>44573</v>
      </c>
      <c r="J911" s="6" t="s">
        <v>6326</v>
      </c>
      <c r="K911" s="6" t="s">
        <v>67</v>
      </c>
    </row>
    <row r="912" spans="1:11">
      <c r="A912" s="4" t="s">
        <v>6417</v>
      </c>
      <c r="B912" s="4" t="s">
        <v>32</v>
      </c>
      <c r="C912" s="4" t="s">
        <v>33</v>
      </c>
      <c r="D912" s="4" t="s">
        <v>6418</v>
      </c>
      <c r="E912" s="4" t="s">
        <v>6419</v>
      </c>
      <c r="F912" s="7" t="s">
        <v>6420</v>
      </c>
      <c r="G912" s="4" t="s">
        <v>6421</v>
      </c>
      <c r="H912" s="4" t="s">
        <v>6422</v>
      </c>
      <c r="I912" s="5">
        <v>44741</v>
      </c>
      <c r="J912" s="4" t="s">
        <v>6423</v>
      </c>
    </row>
    <row r="913" spans="1:10">
      <c r="A913" s="4" t="s">
        <v>6424</v>
      </c>
      <c r="B913" s="4" t="s">
        <v>32</v>
      </c>
      <c r="C913" s="4" t="s">
        <v>33</v>
      </c>
      <c r="D913" s="4" t="s">
        <v>6425</v>
      </c>
      <c r="E913" s="4" t="s">
        <v>6426</v>
      </c>
      <c r="F913" s="7" t="s">
        <v>6427</v>
      </c>
      <c r="G913" s="4" t="s">
        <v>6428</v>
      </c>
      <c r="H913" s="4" t="s">
        <v>6429</v>
      </c>
      <c r="I913" s="5">
        <v>44741</v>
      </c>
      <c r="J913" s="4" t="s">
        <v>6430</v>
      </c>
    </row>
    <row r="914" spans="1:10">
      <c r="A914" s="4" t="s">
        <v>6431</v>
      </c>
      <c r="B914" s="4" t="s">
        <v>32</v>
      </c>
      <c r="C914" s="4" t="s">
        <v>33</v>
      </c>
      <c r="D914" s="4" t="s">
        <v>6432</v>
      </c>
      <c r="E914" s="4" t="s">
        <v>6433</v>
      </c>
      <c r="F914" s="7" t="s">
        <v>6434</v>
      </c>
      <c r="G914" s="4" t="s">
        <v>6435</v>
      </c>
      <c r="H914" s="4" t="s">
        <v>6436</v>
      </c>
      <c r="I914" s="5">
        <v>44742</v>
      </c>
      <c r="J914" s="4" t="s">
        <v>6437</v>
      </c>
    </row>
    <row r="915" spans="1:10">
      <c r="A915" s="4" t="s">
        <v>6438</v>
      </c>
      <c r="B915" s="4" t="s">
        <v>32</v>
      </c>
      <c r="C915" s="4" t="s">
        <v>33</v>
      </c>
      <c r="D915" s="4" t="s">
        <v>6439</v>
      </c>
      <c r="E915" s="4" t="s">
        <v>6440</v>
      </c>
      <c r="F915" s="7" t="s">
        <v>6441</v>
      </c>
      <c r="G915" s="4" t="s">
        <v>6442</v>
      </c>
      <c r="H915" s="4" t="s">
        <v>6443</v>
      </c>
      <c r="I915" s="5">
        <v>44743</v>
      </c>
      <c r="J915" s="4" t="s">
        <v>6444</v>
      </c>
    </row>
    <row r="916" spans="1:10">
      <c r="A916" s="4" t="s">
        <v>6445</v>
      </c>
      <c r="B916" s="4" t="s">
        <v>32</v>
      </c>
      <c r="C916" s="4" t="s">
        <v>33</v>
      </c>
      <c r="D916" s="4" t="s">
        <v>6446</v>
      </c>
      <c r="E916" s="4" t="s">
        <v>6447</v>
      </c>
      <c r="F916" s="7" t="s">
        <v>6448</v>
      </c>
      <c r="G916" s="4" t="s">
        <v>6449</v>
      </c>
      <c r="H916" s="4" t="s">
        <v>6450</v>
      </c>
      <c r="I916" s="5">
        <v>44748</v>
      </c>
      <c r="J916" s="4" t="s">
        <v>6451</v>
      </c>
    </row>
    <row r="917" spans="1:10">
      <c r="A917" s="4" t="s">
        <v>6452</v>
      </c>
      <c r="B917" s="4" t="s">
        <v>32</v>
      </c>
      <c r="C917" s="4" t="s">
        <v>33</v>
      </c>
      <c r="D917" s="4" t="s">
        <v>6453</v>
      </c>
      <c r="E917" s="4" t="s">
        <v>6454</v>
      </c>
      <c r="F917" s="7" t="s">
        <v>6455</v>
      </c>
      <c r="G917" s="4" t="s">
        <v>6456</v>
      </c>
      <c r="H917" s="4" t="s">
        <v>6457</v>
      </c>
      <c r="I917" s="5">
        <v>44748</v>
      </c>
      <c r="J917" s="4" t="s">
        <v>6458</v>
      </c>
    </row>
    <row r="918" spans="1:10">
      <c r="A918" s="4" t="s">
        <v>6459</v>
      </c>
      <c r="B918" s="4" t="s">
        <v>32</v>
      </c>
      <c r="C918" s="4" t="s">
        <v>33</v>
      </c>
      <c r="D918" s="4" t="s">
        <v>6460</v>
      </c>
      <c r="E918" s="4" t="s">
        <v>6461</v>
      </c>
      <c r="F918" s="7" t="s">
        <v>6462</v>
      </c>
      <c r="G918" s="4" t="s">
        <v>6463</v>
      </c>
      <c r="H918" s="4" t="s">
        <v>6464</v>
      </c>
      <c r="I918" s="5">
        <v>44748</v>
      </c>
      <c r="J918" s="4" t="s">
        <v>6465</v>
      </c>
    </row>
    <row r="919" spans="1:10">
      <c r="A919" s="4" t="s">
        <v>6466</v>
      </c>
      <c r="B919" s="4" t="s">
        <v>32</v>
      </c>
      <c r="C919" s="4" t="s">
        <v>33</v>
      </c>
      <c r="D919" s="4" t="s">
        <v>6467</v>
      </c>
      <c r="E919" s="4" t="s">
        <v>6468</v>
      </c>
      <c r="F919" s="7" t="s">
        <v>6469</v>
      </c>
      <c r="G919" s="4" t="s">
        <v>6470</v>
      </c>
      <c r="H919" s="4" t="s">
        <v>6471</v>
      </c>
      <c r="I919" s="5">
        <v>44749</v>
      </c>
      <c r="J919" s="4" t="s">
        <v>6472</v>
      </c>
    </row>
    <row r="920" spans="1:10">
      <c r="A920" s="4" t="s">
        <v>6473</v>
      </c>
      <c r="B920" s="4" t="s">
        <v>32</v>
      </c>
      <c r="C920" s="4" t="s">
        <v>33</v>
      </c>
      <c r="D920" s="4" t="s">
        <v>6474</v>
      </c>
      <c r="E920" s="4" t="s">
        <v>6475</v>
      </c>
      <c r="F920" s="7" t="s">
        <v>6476</v>
      </c>
      <c r="G920" s="4" t="s">
        <v>6477</v>
      </c>
      <c r="H920" s="4" t="s">
        <v>6478</v>
      </c>
      <c r="I920" s="5">
        <v>44749</v>
      </c>
      <c r="J920" s="4" t="s">
        <v>6479</v>
      </c>
    </row>
    <row r="921" spans="1:10">
      <c r="A921" s="4" t="s">
        <v>6480</v>
      </c>
      <c r="B921" s="4" t="s">
        <v>32</v>
      </c>
      <c r="C921" s="4" t="s">
        <v>33</v>
      </c>
      <c r="D921" s="4" t="s">
        <v>6481</v>
      </c>
      <c r="E921" s="4" t="s">
        <v>6482</v>
      </c>
      <c r="F921" s="7" t="s">
        <v>6483</v>
      </c>
      <c r="G921" s="4" t="s">
        <v>6484</v>
      </c>
      <c r="H921" s="4" t="s">
        <v>6485</v>
      </c>
      <c r="I921" s="5">
        <v>44750</v>
      </c>
      <c r="J921" s="4" t="s">
        <v>6486</v>
      </c>
    </row>
    <row r="922" spans="1:10">
      <c r="A922" s="4" t="s">
        <v>6487</v>
      </c>
      <c r="B922" s="4" t="s">
        <v>32</v>
      </c>
      <c r="C922" s="4" t="s">
        <v>33</v>
      </c>
      <c r="D922" s="4" t="s">
        <v>6488</v>
      </c>
      <c r="E922" s="4" t="s">
        <v>6489</v>
      </c>
      <c r="F922" s="7" t="s">
        <v>6490</v>
      </c>
      <c r="G922" s="4" t="s">
        <v>6491</v>
      </c>
      <c r="H922" s="4" t="s">
        <v>6492</v>
      </c>
      <c r="I922" s="5">
        <v>44750</v>
      </c>
      <c r="J922" s="4" t="s">
        <v>6493</v>
      </c>
    </row>
    <row r="923" spans="1:10">
      <c r="A923" s="4" t="s">
        <v>6494</v>
      </c>
      <c r="B923" s="4" t="s">
        <v>32</v>
      </c>
      <c r="C923" s="4" t="s">
        <v>33</v>
      </c>
      <c r="D923" s="4" t="s">
        <v>6495</v>
      </c>
      <c r="E923" s="4" t="s">
        <v>6496</v>
      </c>
      <c r="F923" s="7" t="s">
        <v>6497</v>
      </c>
      <c r="G923" s="4" t="s">
        <v>6498</v>
      </c>
      <c r="H923" s="4" t="s">
        <v>6499</v>
      </c>
      <c r="I923" s="5">
        <v>44750</v>
      </c>
      <c r="J923" s="4" t="s">
        <v>6500</v>
      </c>
    </row>
    <row r="924" spans="1:10">
      <c r="A924" s="4" t="s">
        <v>6501</v>
      </c>
      <c r="B924" s="4" t="s">
        <v>32</v>
      </c>
      <c r="C924" s="4" t="s">
        <v>33</v>
      </c>
      <c r="D924" s="4" t="s">
        <v>6502</v>
      </c>
      <c r="E924" s="4" t="s">
        <v>6503</v>
      </c>
      <c r="F924" s="7" t="s">
        <v>6504</v>
      </c>
      <c r="G924" s="4" t="s">
        <v>6505</v>
      </c>
      <c r="H924" s="4" t="s">
        <v>6506</v>
      </c>
      <c r="I924" s="5">
        <v>44753</v>
      </c>
      <c r="J924" s="4" t="s">
        <v>6507</v>
      </c>
    </row>
    <row r="925" spans="1:10">
      <c r="A925" s="4" t="s">
        <v>6508</v>
      </c>
      <c r="B925" s="4" t="s">
        <v>32</v>
      </c>
      <c r="C925" s="4" t="s">
        <v>33</v>
      </c>
      <c r="D925" s="4" t="s">
        <v>6509</v>
      </c>
      <c r="E925" s="4" t="s">
        <v>6510</v>
      </c>
      <c r="F925" s="7" t="s">
        <v>6511</v>
      </c>
      <c r="G925" s="4" t="s">
        <v>6512</v>
      </c>
      <c r="H925" s="4" t="s">
        <v>6513</v>
      </c>
      <c r="I925" s="5">
        <v>44755</v>
      </c>
      <c r="J925" s="4" t="s">
        <v>6514</v>
      </c>
    </row>
    <row r="926" spans="1:10">
      <c r="A926" s="4" t="s">
        <v>6515</v>
      </c>
      <c r="B926" s="4" t="s">
        <v>32</v>
      </c>
      <c r="C926" s="4" t="s">
        <v>33</v>
      </c>
      <c r="D926" s="4" t="s">
        <v>6516</v>
      </c>
      <c r="E926" s="4" t="s">
        <v>6517</v>
      </c>
      <c r="F926" s="7" t="s">
        <v>6518</v>
      </c>
      <c r="G926" s="4" t="s">
        <v>6519</v>
      </c>
      <c r="H926" s="4" t="s">
        <v>6520</v>
      </c>
      <c r="I926" s="5">
        <v>44755</v>
      </c>
      <c r="J926" s="4" t="s">
        <v>6521</v>
      </c>
    </row>
    <row r="927" spans="1:10">
      <c r="A927" s="4" t="s">
        <v>6522</v>
      </c>
      <c r="B927" s="4" t="s">
        <v>32</v>
      </c>
      <c r="C927" s="4" t="s">
        <v>33</v>
      </c>
      <c r="D927" s="4" t="s">
        <v>6523</v>
      </c>
      <c r="E927" s="4" t="s">
        <v>6524</v>
      </c>
      <c r="F927" s="7" t="s">
        <v>6525</v>
      </c>
      <c r="G927" s="4" t="s">
        <v>6526</v>
      </c>
      <c r="H927" s="4" t="s">
        <v>6527</v>
      </c>
      <c r="I927" s="5">
        <v>44764</v>
      </c>
      <c r="J927" s="4" t="s">
        <v>6528</v>
      </c>
    </row>
    <row r="928" spans="1:10">
      <c r="A928" s="4" t="s">
        <v>6529</v>
      </c>
      <c r="B928" s="4" t="s">
        <v>32</v>
      </c>
      <c r="C928" s="4" t="s">
        <v>33</v>
      </c>
      <c r="D928" s="4" t="s">
        <v>6530</v>
      </c>
      <c r="E928" s="4" t="s">
        <v>6531</v>
      </c>
      <c r="F928" s="7" t="s">
        <v>6532</v>
      </c>
      <c r="G928" s="4" t="s">
        <v>6533</v>
      </c>
      <c r="H928" s="4" t="s">
        <v>6534</v>
      </c>
      <c r="I928" s="5">
        <v>44767</v>
      </c>
      <c r="J928" s="4" t="s">
        <v>6535</v>
      </c>
    </row>
    <row r="929" spans="1:10">
      <c r="A929" s="4" t="s">
        <v>6541</v>
      </c>
      <c r="B929" s="4" t="s">
        <v>32</v>
      </c>
      <c r="C929" s="4" t="s">
        <v>33</v>
      </c>
      <c r="D929" s="4" t="s">
        <v>6542</v>
      </c>
      <c r="E929" s="4" t="s">
        <v>6543</v>
      </c>
      <c r="F929" s="7" t="s">
        <v>6544</v>
      </c>
      <c r="G929" s="4" t="s">
        <v>6545</v>
      </c>
      <c r="H929" s="4" t="s">
        <v>6546</v>
      </c>
      <c r="I929" s="5">
        <v>44774</v>
      </c>
      <c r="J929" s="4" t="s">
        <v>6547</v>
      </c>
    </row>
    <row r="930" spans="1:10">
      <c r="A930" s="4" t="s">
        <v>6553</v>
      </c>
      <c r="B930" s="4" t="s">
        <v>32</v>
      </c>
      <c r="C930" s="4" t="s">
        <v>33</v>
      </c>
      <c r="D930" s="4" t="s">
        <v>6554</v>
      </c>
      <c r="E930" s="4" t="s">
        <v>6555</v>
      </c>
      <c r="F930" s="7" t="s">
        <v>6556</v>
      </c>
      <c r="G930" s="4" t="s">
        <v>6557</v>
      </c>
      <c r="H930" s="4" t="s">
        <v>6558</v>
      </c>
      <c r="I930" s="5">
        <v>44775</v>
      </c>
      <c r="J930" s="4" t="s">
        <v>6559</v>
      </c>
    </row>
    <row r="931" spans="1:10">
      <c r="A931" s="4" t="s">
        <v>6564</v>
      </c>
      <c r="B931" s="4" t="s">
        <v>32</v>
      </c>
      <c r="C931" s="4" t="s">
        <v>33</v>
      </c>
      <c r="D931" s="4" t="s">
        <v>6565</v>
      </c>
      <c r="E931" s="4" t="s">
        <v>6566</v>
      </c>
      <c r="F931" s="7" t="s">
        <v>6567</v>
      </c>
      <c r="G931" s="4" t="s">
        <v>6568</v>
      </c>
      <c r="H931" s="4" t="s">
        <v>6569</v>
      </c>
      <c r="I931" s="5">
        <v>44804</v>
      </c>
      <c r="J931" s="4" t="s">
        <v>6570</v>
      </c>
    </row>
    <row r="932" spans="1:10">
      <c r="A932" s="4" t="s">
        <v>6576</v>
      </c>
      <c r="B932" s="4" t="s">
        <v>32</v>
      </c>
      <c r="C932" s="4" t="s">
        <v>33</v>
      </c>
      <c r="D932" s="4" t="s">
        <v>6577</v>
      </c>
      <c r="E932" s="4" t="s">
        <v>6578</v>
      </c>
      <c r="F932" s="7" t="s">
        <v>6579</v>
      </c>
      <c r="G932" s="4" t="s">
        <v>6580</v>
      </c>
      <c r="H932" s="4" t="s">
        <v>6581</v>
      </c>
      <c r="I932" s="5">
        <v>44804</v>
      </c>
      <c r="J932" s="4" t="s">
        <v>6582</v>
      </c>
    </row>
    <row r="933" spans="1:10">
      <c r="A933" s="4" t="s">
        <v>6588</v>
      </c>
      <c r="B933" s="4" t="s">
        <v>32</v>
      </c>
      <c r="C933" s="4" t="s">
        <v>33</v>
      </c>
      <c r="D933" s="4" t="s">
        <v>6589</v>
      </c>
      <c r="E933" s="4" t="s">
        <v>6590</v>
      </c>
      <c r="F933" s="7" t="s">
        <v>6591</v>
      </c>
      <c r="G933" s="4" t="s">
        <v>6592</v>
      </c>
      <c r="H933" s="4" t="s">
        <v>6593</v>
      </c>
      <c r="I933" s="5">
        <v>44813</v>
      </c>
      <c r="J933" s="4" t="s">
        <v>6594</v>
      </c>
    </row>
    <row r="934" spans="1:10">
      <c r="A934" s="4" t="s">
        <v>6599</v>
      </c>
      <c r="B934" s="4" t="s">
        <v>32</v>
      </c>
      <c r="C934" s="4" t="s">
        <v>33</v>
      </c>
      <c r="D934" s="4" t="s">
        <v>6600</v>
      </c>
      <c r="E934" s="4" t="s">
        <v>6601</v>
      </c>
      <c r="F934" s="7" t="s">
        <v>6602</v>
      </c>
      <c r="G934" s="4" t="s">
        <v>6603</v>
      </c>
      <c r="H934" s="4" t="s">
        <v>6604</v>
      </c>
      <c r="I934" s="5">
        <v>44817</v>
      </c>
      <c r="J934" s="4" t="s">
        <v>6605</v>
      </c>
    </row>
    <row r="935" spans="1:10">
      <c r="A935" s="4" t="s">
        <v>6609</v>
      </c>
      <c r="B935" s="4" t="s">
        <v>32</v>
      </c>
      <c r="C935" s="4" t="s">
        <v>33</v>
      </c>
      <c r="D935" s="4" t="s">
        <v>6610</v>
      </c>
      <c r="E935" s="4" t="s">
        <v>6611</v>
      </c>
      <c r="F935" s="7" t="s">
        <v>6612</v>
      </c>
      <c r="G935" s="4" t="s">
        <v>6613</v>
      </c>
      <c r="H935" s="4" t="s">
        <v>6614</v>
      </c>
      <c r="I935" s="5">
        <v>44817</v>
      </c>
      <c r="J935" s="4" t="s">
        <v>6615</v>
      </c>
    </row>
    <row r="936" spans="1:10">
      <c r="A936" s="4" t="s">
        <v>6620</v>
      </c>
      <c r="B936" s="4" t="s">
        <v>32</v>
      </c>
      <c r="C936" s="4" t="s">
        <v>33</v>
      </c>
      <c r="D936" s="4" t="s">
        <v>6621</v>
      </c>
      <c r="E936" s="4" t="s">
        <v>6622</v>
      </c>
      <c r="F936" s="7" t="s">
        <v>6623</v>
      </c>
      <c r="G936" s="4" t="s">
        <v>6624</v>
      </c>
      <c r="H936" s="4" t="s">
        <v>6625</v>
      </c>
      <c r="I936" s="5">
        <v>44819</v>
      </c>
      <c r="J936" s="4" t="s">
        <v>6626</v>
      </c>
    </row>
    <row r="937" spans="1:10">
      <c r="A937" s="4" t="s">
        <v>6632</v>
      </c>
      <c r="B937" s="4" t="s">
        <v>32</v>
      </c>
      <c r="C937" s="4" t="s">
        <v>33</v>
      </c>
      <c r="D937" s="4" t="s">
        <v>6633</v>
      </c>
      <c r="E937" s="4" t="s">
        <v>6634</v>
      </c>
      <c r="F937" s="7" t="s">
        <v>6635</v>
      </c>
      <c r="G937" s="4" t="s">
        <v>6636</v>
      </c>
      <c r="H937" s="4" t="s">
        <v>6637</v>
      </c>
      <c r="I937" s="5">
        <v>44819</v>
      </c>
      <c r="J937" s="4" t="s">
        <v>6638</v>
      </c>
    </row>
    <row r="938" spans="1:10">
      <c r="A938" s="4" t="s">
        <v>6642</v>
      </c>
      <c r="B938" s="4" t="s">
        <v>32</v>
      </c>
      <c r="C938" s="4" t="s">
        <v>33</v>
      </c>
      <c r="D938" s="4" t="s">
        <v>6643</v>
      </c>
      <c r="E938" s="4" t="s">
        <v>6644</v>
      </c>
      <c r="F938" s="7" t="s">
        <v>6645</v>
      </c>
      <c r="G938" s="4" t="s">
        <v>6646</v>
      </c>
      <c r="H938" s="4" t="s">
        <v>6647</v>
      </c>
      <c r="I938" s="5">
        <v>44827</v>
      </c>
      <c r="J938" s="4" t="s">
        <v>6648</v>
      </c>
    </row>
    <row r="939" spans="1:10">
      <c r="A939" s="4" t="s">
        <v>6654</v>
      </c>
      <c r="B939" s="4" t="s">
        <v>32</v>
      </c>
      <c r="C939" s="4" t="s">
        <v>33</v>
      </c>
      <c r="D939" s="4" t="s">
        <v>6655</v>
      </c>
      <c r="E939" s="4" t="s">
        <v>6656</v>
      </c>
      <c r="F939" s="7" t="s">
        <v>6657</v>
      </c>
      <c r="G939" s="4" t="s">
        <v>6658</v>
      </c>
      <c r="H939" s="4" t="s">
        <v>6659</v>
      </c>
      <c r="I939" s="5">
        <v>44872</v>
      </c>
      <c r="J939" s="4" t="s">
        <v>6660</v>
      </c>
    </row>
    <row r="940" spans="1:10">
      <c r="A940" s="4" t="s">
        <v>6665</v>
      </c>
      <c r="B940" s="4" t="s">
        <v>32</v>
      </c>
      <c r="C940" s="4" t="s">
        <v>33</v>
      </c>
      <c r="D940" s="4" t="s">
        <v>6666</v>
      </c>
      <c r="E940" s="4" t="s">
        <v>6667</v>
      </c>
      <c r="F940" s="7" t="s">
        <v>6668</v>
      </c>
      <c r="G940" s="4" t="s">
        <v>6669</v>
      </c>
      <c r="H940" s="4" t="s">
        <v>6670</v>
      </c>
      <c r="I940" s="5">
        <v>44872</v>
      </c>
      <c r="J940" s="4" t="s">
        <v>6671</v>
      </c>
    </row>
    <row r="941" spans="1:10">
      <c r="A941" s="4" t="s">
        <v>6675</v>
      </c>
      <c r="B941" s="4" t="s">
        <v>32</v>
      </c>
      <c r="C941" s="4" t="s">
        <v>33</v>
      </c>
      <c r="D941" s="4" t="s">
        <v>6676</v>
      </c>
      <c r="E941" s="4" t="s">
        <v>6677</v>
      </c>
      <c r="F941" s="7" t="s">
        <v>6678</v>
      </c>
      <c r="G941" s="4" t="s">
        <v>6679</v>
      </c>
      <c r="H941" s="4" t="s">
        <v>6680</v>
      </c>
      <c r="I941" s="5">
        <v>44874</v>
      </c>
      <c r="J941" s="4" t="s">
        <v>6681</v>
      </c>
    </row>
    <row r="942" spans="1:10">
      <c r="A942" s="4" t="s">
        <v>6685</v>
      </c>
      <c r="B942" s="4" t="s">
        <v>32</v>
      </c>
      <c r="C942" s="4" t="s">
        <v>33</v>
      </c>
      <c r="D942" s="4" t="s">
        <v>6686</v>
      </c>
      <c r="E942" s="4" t="s">
        <v>6687</v>
      </c>
      <c r="F942" s="7" t="s">
        <v>6688</v>
      </c>
      <c r="G942" s="4" t="s">
        <v>6689</v>
      </c>
      <c r="H942" s="4" t="s">
        <v>6690</v>
      </c>
      <c r="I942" s="5">
        <v>44874</v>
      </c>
      <c r="J942" s="4" t="s">
        <v>6691</v>
      </c>
    </row>
    <row r="943" spans="1:10">
      <c r="A943" s="4" t="s">
        <v>6695</v>
      </c>
      <c r="B943" s="4" t="s">
        <v>32</v>
      </c>
      <c r="C943" s="4" t="s">
        <v>33</v>
      </c>
      <c r="D943" s="4" t="s">
        <v>6696</v>
      </c>
      <c r="E943" s="4" t="s">
        <v>6697</v>
      </c>
      <c r="F943" s="7" t="s">
        <v>6698</v>
      </c>
      <c r="G943" s="4" t="s">
        <v>6699</v>
      </c>
      <c r="H943" s="4" t="s">
        <v>6700</v>
      </c>
      <c r="I943" s="5">
        <v>44874</v>
      </c>
      <c r="J943" s="4" t="s">
        <v>6701</v>
      </c>
    </row>
    <row r="944" spans="1:10">
      <c r="A944" s="4" t="s">
        <v>6705</v>
      </c>
      <c r="B944" s="4" t="s">
        <v>32</v>
      </c>
      <c r="C944" s="4" t="s">
        <v>33</v>
      </c>
      <c r="D944" s="4" t="s">
        <v>6706</v>
      </c>
      <c r="E944" s="4" t="s">
        <v>6707</v>
      </c>
      <c r="F944" s="7" t="s">
        <v>6708</v>
      </c>
      <c r="G944" s="4" t="s">
        <v>6709</v>
      </c>
      <c r="H944" s="4" t="s">
        <v>6710</v>
      </c>
      <c r="I944" s="5">
        <v>44879</v>
      </c>
      <c r="J944" s="4" t="s">
        <v>6711</v>
      </c>
    </row>
    <row r="945" spans="1:10">
      <c r="A945" s="4" t="s">
        <v>6716</v>
      </c>
      <c r="B945" s="4" t="s">
        <v>32</v>
      </c>
      <c r="C945" s="4" t="s">
        <v>33</v>
      </c>
      <c r="D945" s="4" t="s">
        <v>6717</v>
      </c>
      <c r="E945" s="4" t="s">
        <v>6718</v>
      </c>
      <c r="F945" s="7" t="s">
        <v>6719</v>
      </c>
      <c r="G945" s="4" t="s">
        <v>6720</v>
      </c>
      <c r="H945" s="4" t="s">
        <v>6721</v>
      </c>
      <c r="I945" s="5">
        <v>44879</v>
      </c>
      <c r="J945" s="4" t="s">
        <v>6722</v>
      </c>
    </row>
    <row r="946" spans="1:10">
      <c r="A946" s="4" t="s">
        <v>6724</v>
      </c>
      <c r="B946" s="4" t="s">
        <v>32</v>
      </c>
      <c r="C946" s="4" t="s">
        <v>33</v>
      </c>
      <c r="D946" s="4" t="s">
        <v>6725</v>
      </c>
      <c r="E946" s="4" t="s">
        <v>6726</v>
      </c>
      <c r="F946" s="7" t="s">
        <v>6727</v>
      </c>
      <c r="G946" s="4" t="s">
        <v>6728</v>
      </c>
      <c r="H946" s="4" t="s">
        <v>6729</v>
      </c>
      <c r="I946" s="5">
        <v>44950</v>
      </c>
      <c r="J946" s="4" t="s">
        <v>6730</v>
      </c>
    </row>
    <row r="947" spans="1:10">
      <c r="A947" s="4" t="s">
        <v>6734</v>
      </c>
      <c r="B947" s="4" t="s">
        <v>32</v>
      </c>
      <c r="C947" s="4" t="s">
        <v>33</v>
      </c>
      <c r="D947" s="4" t="s">
        <v>6735</v>
      </c>
      <c r="E947" s="4" t="s">
        <v>6736</v>
      </c>
      <c r="F947" s="7" t="s">
        <v>6737</v>
      </c>
      <c r="G947" s="4" t="s">
        <v>6738</v>
      </c>
      <c r="H947" s="4" t="s">
        <v>6739</v>
      </c>
      <c r="I947" s="5">
        <v>44963</v>
      </c>
      <c r="J947" s="4" t="s">
        <v>6740</v>
      </c>
    </row>
    <row r="948" spans="1:10">
      <c r="A948" s="4" t="s">
        <v>6744</v>
      </c>
      <c r="B948" s="4" t="s">
        <v>32</v>
      </c>
      <c r="C948" s="4" t="s">
        <v>33</v>
      </c>
      <c r="D948" s="4" t="s">
        <v>6745</v>
      </c>
      <c r="E948" s="4" t="s">
        <v>6746</v>
      </c>
      <c r="F948" s="7" t="s">
        <v>6747</v>
      </c>
      <c r="G948" s="4" t="s">
        <v>6748</v>
      </c>
      <c r="H948" s="4" t="s">
        <v>6749</v>
      </c>
      <c r="I948" s="5">
        <v>44963</v>
      </c>
      <c r="J948" s="4" t="s">
        <v>6750</v>
      </c>
    </row>
    <row r="949" spans="1:10">
      <c r="A949" s="4" t="s">
        <v>6756</v>
      </c>
      <c r="B949" s="4" t="s">
        <v>32</v>
      </c>
      <c r="C949" s="4" t="s">
        <v>33</v>
      </c>
      <c r="D949" s="4" t="s">
        <v>6757</v>
      </c>
      <c r="E949" s="4" t="s">
        <v>6758</v>
      </c>
      <c r="F949" s="7" t="s">
        <v>6759</v>
      </c>
      <c r="G949" s="4" t="s">
        <v>6760</v>
      </c>
      <c r="H949" s="4" t="s">
        <v>6761</v>
      </c>
      <c r="I949" s="5">
        <v>44963</v>
      </c>
      <c r="J949" s="4" t="s">
        <v>6762</v>
      </c>
    </row>
    <row r="950" spans="1:10">
      <c r="A950" s="4" t="s">
        <v>6765</v>
      </c>
      <c r="B950" s="4" t="s">
        <v>32</v>
      </c>
      <c r="C950" s="4" t="s">
        <v>33</v>
      </c>
      <c r="D950" s="4" t="s">
        <v>6766</v>
      </c>
      <c r="E950" s="4" t="s">
        <v>6767</v>
      </c>
      <c r="F950" s="7" t="s">
        <v>6768</v>
      </c>
      <c r="G950" s="4" t="s">
        <v>6769</v>
      </c>
      <c r="H950" s="4" t="s">
        <v>6770</v>
      </c>
      <c r="I950" s="5">
        <v>44964</v>
      </c>
      <c r="J950" s="4" t="s">
        <v>6771</v>
      </c>
    </row>
    <row r="951" spans="1:10">
      <c r="A951" s="4" t="s">
        <v>6776</v>
      </c>
      <c r="B951" s="4" t="s">
        <v>32</v>
      </c>
      <c r="C951" s="4" t="s">
        <v>33</v>
      </c>
      <c r="D951" s="4" t="s">
        <v>6777</v>
      </c>
      <c r="E951" s="4" t="s">
        <v>6778</v>
      </c>
      <c r="F951" s="7" t="s">
        <v>6779</v>
      </c>
      <c r="G951" s="4" t="s">
        <v>6780</v>
      </c>
      <c r="H951" s="4" t="s">
        <v>6781</v>
      </c>
      <c r="I951" s="5">
        <v>44965</v>
      </c>
      <c r="J951" s="4" t="s">
        <v>6782</v>
      </c>
    </row>
    <row r="952" spans="1:10">
      <c r="A952" s="4" t="s">
        <v>6788</v>
      </c>
      <c r="B952" s="4" t="s">
        <v>32</v>
      </c>
      <c r="C952" s="4" t="s">
        <v>33</v>
      </c>
      <c r="D952" s="4" t="s">
        <v>6789</v>
      </c>
      <c r="E952" s="4" t="s">
        <v>6790</v>
      </c>
      <c r="F952" s="7" t="s">
        <v>6791</v>
      </c>
      <c r="G952" s="4" t="s">
        <v>6792</v>
      </c>
      <c r="H952" s="4" t="s">
        <v>6793</v>
      </c>
      <c r="I952" s="5">
        <v>44965</v>
      </c>
      <c r="J952" s="4" t="s">
        <v>6794</v>
      </c>
    </row>
    <row r="953" spans="1:10">
      <c r="A953" s="4" t="s">
        <v>6800</v>
      </c>
      <c r="B953" s="4" t="s">
        <v>32</v>
      </c>
      <c r="C953" s="4" t="s">
        <v>33</v>
      </c>
      <c r="D953" s="4" t="s">
        <v>6801</v>
      </c>
      <c r="E953" s="4" t="s">
        <v>6802</v>
      </c>
      <c r="F953" s="7" t="s">
        <v>6803</v>
      </c>
      <c r="G953" s="4" t="s">
        <v>6804</v>
      </c>
      <c r="H953" s="4" t="s">
        <v>6805</v>
      </c>
      <c r="I953" s="5">
        <v>44965</v>
      </c>
      <c r="J953" s="4" t="s">
        <v>6806</v>
      </c>
    </row>
    <row r="954" spans="1:10">
      <c r="A954" s="4" t="s">
        <v>6810</v>
      </c>
      <c r="B954" s="4" t="s">
        <v>32</v>
      </c>
      <c r="C954" s="4" t="s">
        <v>33</v>
      </c>
      <c r="D954" s="4" t="s">
        <v>6811</v>
      </c>
      <c r="E954" s="4" t="s">
        <v>6812</v>
      </c>
      <c r="F954" s="7" t="s">
        <v>6813</v>
      </c>
      <c r="G954" s="4" t="s">
        <v>6814</v>
      </c>
      <c r="H954" s="4" t="s">
        <v>6815</v>
      </c>
      <c r="I954" s="5">
        <v>44966</v>
      </c>
      <c r="J954" s="4" t="s">
        <v>6816</v>
      </c>
    </row>
    <row r="955" spans="1:10">
      <c r="A955" s="4" t="s">
        <v>6821</v>
      </c>
      <c r="B955" s="4" t="s">
        <v>32</v>
      </c>
      <c r="C955" s="4" t="s">
        <v>33</v>
      </c>
      <c r="D955" s="4" t="s">
        <v>6822</v>
      </c>
      <c r="E955" s="4" t="s">
        <v>6823</v>
      </c>
      <c r="F955" s="7" t="s">
        <v>6824</v>
      </c>
      <c r="G955" s="4" t="s">
        <v>6825</v>
      </c>
      <c r="H955" s="4" t="s">
        <v>6826</v>
      </c>
      <c r="I955" s="5">
        <v>44966</v>
      </c>
      <c r="J955" s="4" t="s">
        <v>6827</v>
      </c>
    </row>
    <row r="956" spans="1:10">
      <c r="A956" s="4" t="s">
        <v>6833</v>
      </c>
      <c r="B956" s="4" t="s">
        <v>32</v>
      </c>
      <c r="C956" s="4" t="s">
        <v>33</v>
      </c>
      <c r="D956" s="4" t="s">
        <v>6834</v>
      </c>
      <c r="E956" s="4" t="s">
        <v>6835</v>
      </c>
      <c r="F956" s="7" t="s">
        <v>6836</v>
      </c>
      <c r="G956" s="4" t="s">
        <v>6837</v>
      </c>
      <c r="H956" s="4" t="s">
        <v>6838</v>
      </c>
      <c r="I956" s="5">
        <v>44971</v>
      </c>
      <c r="J956" s="4" t="s">
        <v>6839</v>
      </c>
    </row>
    <row r="957" spans="1:10">
      <c r="A957" s="4" t="s">
        <v>6845</v>
      </c>
      <c r="B957" s="4" t="s">
        <v>32</v>
      </c>
      <c r="C957" s="4" t="s">
        <v>33</v>
      </c>
      <c r="D957" s="4" t="s">
        <v>6846</v>
      </c>
      <c r="E957" s="4" t="s">
        <v>6847</v>
      </c>
      <c r="F957" s="7" t="s">
        <v>6848</v>
      </c>
      <c r="G957" s="4" t="s">
        <v>6849</v>
      </c>
      <c r="H957" s="4" t="s">
        <v>6850</v>
      </c>
      <c r="I957" s="5">
        <v>44986</v>
      </c>
      <c r="J957" s="4" t="s">
        <v>6851</v>
      </c>
    </row>
    <row r="958" spans="1:10">
      <c r="A958" s="4" t="s">
        <v>6854</v>
      </c>
      <c r="B958" s="4" t="s">
        <v>32</v>
      </c>
      <c r="C958" s="4" t="s">
        <v>33</v>
      </c>
      <c r="D958" s="4" t="s">
        <v>6855</v>
      </c>
      <c r="E958" s="4" t="s">
        <v>6856</v>
      </c>
      <c r="F958" s="7" t="s">
        <v>6857</v>
      </c>
      <c r="G958" s="4" t="s">
        <v>6858</v>
      </c>
      <c r="H958" s="4" t="s">
        <v>6859</v>
      </c>
      <c r="I958" s="5">
        <v>44986</v>
      </c>
      <c r="J958" s="4" t="s">
        <v>6860</v>
      </c>
    </row>
    <row r="959" spans="1:10">
      <c r="A959" s="4" t="s">
        <v>6866</v>
      </c>
      <c r="B959" s="4" t="s">
        <v>32</v>
      </c>
      <c r="C959" s="4" t="s">
        <v>33</v>
      </c>
      <c r="D959" s="4" t="s">
        <v>6867</v>
      </c>
      <c r="E959" s="4" t="s">
        <v>6868</v>
      </c>
      <c r="F959" s="7" t="s">
        <v>6869</v>
      </c>
      <c r="G959" s="4" t="s">
        <v>6870</v>
      </c>
      <c r="H959" s="4" t="s">
        <v>6871</v>
      </c>
      <c r="I959" s="5">
        <v>45005</v>
      </c>
      <c r="J959" s="4" t="s">
        <v>6872</v>
      </c>
    </row>
    <row r="960" spans="1:10">
      <c r="A960" s="4" t="s">
        <v>6876</v>
      </c>
      <c r="B960" s="4" t="s">
        <v>32</v>
      </c>
      <c r="C960" s="4" t="s">
        <v>33</v>
      </c>
      <c r="D960" s="4" t="s">
        <v>6877</v>
      </c>
      <c r="E960" s="4" t="s">
        <v>6878</v>
      </c>
      <c r="F960" s="7" t="s">
        <v>6879</v>
      </c>
      <c r="G960" s="4" t="s">
        <v>6880</v>
      </c>
      <c r="H960" s="4" t="s">
        <v>6881</v>
      </c>
      <c r="I960" s="5">
        <v>45005</v>
      </c>
      <c r="J960" s="4" t="s">
        <v>6882</v>
      </c>
    </row>
    <row r="961" spans="1:11">
      <c r="A961" s="4" t="s">
        <v>6886</v>
      </c>
      <c r="B961" s="4" t="s">
        <v>32</v>
      </c>
      <c r="C961" s="4" t="s">
        <v>33</v>
      </c>
      <c r="D961" s="4" t="s">
        <v>6887</v>
      </c>
      <c r="E961" s="4" t="s">
        <v>6888</v>
      </c>
      <c r="F961" s="7" t="s">
        <v>6889</v>
      </c>
      <c r="G961" s="4" t="s">
        <v>6890</v>
      </c>
      <c r="H961" s="4" t="s">
        <v>6891</v>
      </c>
      <c r="I961" s="5">
        <v>45006</v>
      </c>
      <c r="J961" s="4" t="s">
        <v>6892</v>
      </c>
    </row>
    <row r="962" spans="1:11">
      <c r="A962" s="4" t="s">
        <v>6895</v>
      </c>
      <c r="B962" s="4" t="s">
        <v>32</v>
      </c>
      <c r="C962" s="4" t="s">
        <v>33</v>
      </c>
      <c r="D962" s="4" t="s">
        <v>6896</v>
      </c>
      <c r="E962" s="4" t="s">
        <v>6897</v>
      </c>
      <c r="F962" s="7" t="s">
        <v>6898</v>
      </c>
      <c r="G962" s="4" t="s">
        <v>6899</v>
      </c>
      <c r="H962" s="4" t="s">
        <v>6900</v>
      </c>
      <c r="I962" s="5">
        <v>45007</v>
      </c>
      <c r="J962" s="4" t="s">
        <v>6901</v>
      </c>
    </row>
    <row r="963" spans="1:11">
      <c r="A963" s="4" t="s">
        <v>6907</v>
      </c>
      <c r="B963" s="4" t="s">
        <v>32</v>
      </c>
      <c r="C963" s="4" t="s">
        <v>33</v>
      </c>
      <c r="D963" s="4" t="s">
        <v>6908</v>
      </c>
      <c r="E963" s="4" t="s">
        <v>6909</v>
      </c>
      <c r="F963" s="7" t="s">
        <v>6910</v>
      </c>
      <c r="G963" s="4" t="s">
        <v>6911</v>
      </c>
      <c r="H963" s="4" t="s">
        <v>6912</v>
      </c>
      <c r="I963" s="5">
        <v>45007</v>
      </c>
      <c r="J963" s="4" t="s">
        <v>6913</v>
      </c>
    </row>
    <row r="964" spans="1:11">
      <c r="A964" s="4" t="s">
        <v>6919</v>
      </c>
      <c r="B964" s="4" t="s">
        <v>32</v>
      </c>
      <c r="C964" s="4" t="s">
        <v>33</v>
      </c>
      <c r="D964" s="4" t="s">
        <v>6920</v>
      </c>
      <c r="E964" s="4" t="s">
        <v>6921</v>
      </c>
      <c r="F964" s="7" t="s">
        <v>6922</v>
      </c>
      <c r="G964" s="4" t="s">
        <v>6923</v>
      </c>
      <c r="H964" s="4" t="s">
        <v>6924</v>
      </c>
      <c r="I964" s="5">
        <v>45008</v>
      </c>
      <c r="J964" s="4" t="s">
        <v>6925</v>
      </c>
    </row>
    <row r="965" spans="1:11">
      <c r="A965" s="4" t="s">
        <v>6931</v>
      </c>
      <c r="B965" s="4" t="s">
        <v>32</v>
      </c>
      <c r="C965" s="4" t="s">
        <v>33</v>
      </c>
      <c r="D965" s="4" t="s">
        <v>6932</v>
      </c>
      <c r="E965" s="4" t="s">
        <v>6933</v>
      </c>
      <c r="F965" s="7" t="s">
        <v>6934</v>
      </c>
      <c r="G965" s="4" t="s">
        <v>6935</v>
      </c>
      <c r="H965" s="4" t="s">
        <v>6936</v>
      </c>
      <c r="I965" s="5">
        <v>45008</v>
      </c>
      <c r="J965" s="4" t="s">
        <v>6937</v>
      </c>
    </row>
    <row r="966" spans="1:11">
      <c r="A966" s="4" t="s">
        <v>6942</v>
      </c>
      <c r="B966" s="4" t="s">
        <v>32</v>
      </c>
      <c r="C966" s="4" t="s">
        <v>33</v>
      </c>
      <c r="D966" s="4" t="s">
        <v>6943</v>
      </c>
      <c r="E966" s="4" t="s">
        <v>6944</v>
      </c>
      <c r="F966" s="7" t="s">
        <v>6945</v>
      </c>
      <c r="G966" s="4" t="s">
        <v>6946</v>
      </c>
      <c r="H966" s="4" t="s">
        <v>6947</v>
      </c>
      <c r="I966" s="5">
        <v>45008</v>
      </c>
      <c r="J966" s="4" t="s">
        <v>6948</v>
      </c>
    </row>
    <row r="967" spans="1:11">
      <c r="A967" s="4" t="s">
        <v>6952</v>
      </c>
      <c r="B967" s="4" t="s">
        <v>32</v>
      </c>
      <c r="C967" s="4" t="s">
        <v>33</v>
      </c>
      <c r="D967" s="4" t="s">
        <v>6953</v>
      </c>
      <c r="E967" s="4" t="s">
        <v>6954</v>
      </c>
      <c r="F967" s="7" t="s">
        <v>6955</v>
      </c>
      <c r="G967" s="4" t="s">
        <v>6956</v>
      </c>
      <c r="H967" s="4" t="s">
        <v>6957</v>
      </c>
      <c r="I967" s="5">
        <v>45015</v>
      </c>
      <c r="J967" s="4" t="s">
        <v>6958</v>
      </c>
    </row>
    <row r="968" spans="1:11">
      <c r="A968" s="4" t="s">
        <v>6963</v>
      </c>
      <c r="B968" s="4" t="s">
        <v>32</v>
      </c>
      <c r="C968" s="4" t="s">
        <v>33</v>
      </c>
      <c r="D968" s="4" t="s">
        <v>6964</v>
      </c>
      <c r="E968" s="4" t="s">
        <v>6965</v>
      </c>
      <c r="F968" s="7" t="s">
        <v>6966</v>
      </c>
      <c r="G968" s="4" t="s">
        <v>6967</v>
      </c>
      <c r="H968" s="4" t="s">
        <v>6968</v>
      </c>
      <c r="I968" s="5">
        <v>45056</v>
      </c>
      <c r="J968" s="4" t="s">
        <v>6969</v>
      </c>
    </row>
    <row r="969" spans="1:11">
      <c r="A969" s="4" t="s">
        <v>6973</v>
      </c>
      <c r="B969" s="4" t="s">
        <v>32</v>
      </c>
      <c r="C969" s="4" t="s">
        <v>33</v>
      </c>
      <c r="D969" s="4" t="s">
        <v>6974</v>
      </c>
      <c r="E969" s="4" t="s">
        <v>6975</v>
      </c>
      <c r="F969" s="7" t="s">
        <v>6976</v>
      </c>
      <c r="G969" s="4" t="s">
        <v>6977</v>
      </c>
      <c r="H969" s="4" t="s">
        <v>6978</v>
      </c>
      <c r="I969" s="5">
        <v>45061</v>
      </c>
      <c r="J969" s="4" t="s">
        <v>6979</v>
      </c>
    </row>
    <row r="970" spans="1:11">
      <c r="A970" s="4" t="s">
        <v>6984</v>
      </c>
      <c r="B970" s="4" t="s">
        <v>32</v>
      </c>
      <c r="C970" s="4" t="s">
        <v>33</v>
      </c>
      <c r="D970" s="4" t="s">
        <v>6985</v>
      </c>
      <c r="E970" s="4" t="s">
        <v>6986</v>
      </c>
      <c r="F970" s="7" t="s">
        <v>6987</v>
      </c>
      <c r="G970" s="4" t="s">
        <v>6988</v>
      </c>
      <c r="H970" s="4" t="s">
        <v>6989</v>
      </c>
      <c r="I970" s="5">
        <v>45061</v>
      </c>
      <c r="J970" s="4" t="s">
        <v>6990</v>
      </c>
    </row>
    <row r="971" spans="1:11">
      <c r="A971" s="4" t="s">
        <v>6996</v>
      </c>
      <c r="B971" s="4" t="s">
        <v>32</v>
      </c>
      <c r="C971" s="4" t="s">
        <v>33</v>
      </c>
      <c r="D971" s="4" t="s">
        <v>6997</v>
      </c>
      <c r="E971" s="4" t="s">
        <v>6998</v>
      </c>
      <c r="F971" s="7" t="s">
        <v>6999</v>
      </c>
      <c r="G971" s="4" t="s">
        <v>7000</v>
      </c>
      <c r="H971" s="4" t="s">
        <v>7001</v>
      </c>
      <c r="I971" s="5">
        <v>45061</v>
      </c>
      <c r="J971" s="4" t="s">
        <v>7002</v>
      </c>
    </row>
    <row r="972" spans="1:11">
      <c r="A972" s="4" t="s">
        <v>7008</v>
      </c>
      <c r="B972" s="4" t="s">
        <v>32</v>
      </c>
      <c r="C972" s="4" t="s">
        <v>33</v>
      </c>
      <c r="D972" s="4" t="s">
        <v>7009</v>
      </c>
      <c r="E972" s="4" t="s">
        <v>7010</v>
      </c>
      <c r="F972" s="7" t="s">
        <v>7011</v>
      </c>
      <c r="G972" s="4" t="s">
        <v>7012</v>
      </c>
      <c r="H972" s="4" t="s">
        <v>7013</v>
      </c>
      <c r="I972" s="5">
        <v>45061</v>
      </c>
      <c r="J972" s="4" t="s">
        <v>7014</v>
      </c>
    </row>
    <row r="973" spans="1:11">
      <c r="A973" s="4" t="s">
        <v>7020</v>
      </c>
      <c r="B973" s="4" t="s">
        <v>32</v>
      </c>
      <c r="C973" s="4" t="s">
        <v>33</v>
      </c>
      <c r="D973" s="4" t="s">
        <v>7021</v>
      </c>
      <c r="E973" s="4" t="s">
        <v>7022</v>
      </c>
      <c r="F973" s="7" t="s">
        <v>7023</v>
      </c>
      <c r="G973" s="4" t="s">
        <v>7024</v>
      </c>
      <c r="H973" s="4" t="s">
        <v>7025</v>
      </c>
      <c r="I973" s="5">
        <v>45070</v>
      </c>
      <c r="J973" s="6" t="s">
        <v>6514</v>
      </c>
      <c r="K973" s="6" t="s">
        <v>67</v>
      </c>
    </row>
    <row r="974" spans="1:11">
      <c r="A974" s="4" t="s">
        <v>7030</v>
      </c>
      <c r="B974" s="4" t="s">
        <v>32</v>
      </c>
      <c r="C974" s="4" t="s">
        <v>33</v>
      </c>
      <c r="D974" s="4" t="s">
        <v>7031</v>
      </c>
      <c r="E974" s="4" t="s">
        <v>7032</v>
      </c>
      <c r="F974" s="7" t="s">
        <v>7033</v>
      </c>
      <c r="G974" s="4" t="s">
        <v>7034</v>
      </c>
      <c r="H974" s="4" t="s">
        <v>7035</v>
      </c>
      <c r="I974" s="5">
        <v>45142</v>
      </c>
      <c r="J974" s="4" t="s">
        <v>7036</v>
      </c>
    </row>
    <row r="975" spans="1:11">
      <c r="A975" s="4" t="s">
        <v>7042</v>
      </c>
      <c r="B975" s="4" t="s">
        <v>32</v>
      </c>
      <c r="C975" s="4" t="s">
        <v>33</v>
      </c>
      <c r="D975" s="4" t="s">
        <v>7043</v>
      </c>
      <c r="E975" s="4" t="s">
        <v>7044</v>
      </c>
      <c r="F975" s="7" t="s">
        <v>7045</v>
      </c>
      <c r="G975" s="4" t="s">
        <v>7046</v>
      </c>
      <c r="H975" s="4" t="s">
        <v>7047</v>
      </c>
      <c r="I975" s="5">
        <v>45142</v>
      </c>
      <c r="J975" s="4" t="s">
        <v>7048</v>
      </c>
    </row>
    <row r="976" spans="1:11">
      <c r="A976" s="4" t="s">
        <v>7052</v>
      </c>
      <c r="B976" s="4" t="s">
        <v>32</v>
      </c>
      <c r="C976" s="4" t="s">
        <v>33</v>
      </c>
      <c r="D976" s="4" t="s">
        <v>7053</v>
      </c>
      <c r="E976" s="4" t="s">
        <v>7054</v>
      </c>
      <c r="F976" s="7" t="s">
        <v>7055</v>
      </c>
      <c r="G976" s="4" t="s">
        <v>7056</v>
      </c>
      <c r="H976" s="4" t="s">
        <v>7057</v>
      </c>
      <c r="I976" s="5">
        <v>45142</v>
      </c>
      <c r="J976" s="4" t="s">
        <v>7058</v>
      </c>
    </row>
    <row r="977" spans="1:11">
      <c r="A977" s="4" t="s">
        <v>7061</v>
      </c>
      <c r="B977" s="4" t="s">
        <v>32</v>
      </c>
      <c r="C977" s="4" t="s">
        <v>33</v>
      </c>
      <c r="D977" s="4" t="s">
        <v>7062</v>
      </c>
      <c r="E977" s="4" t="s">
        <v>7063</v>
      </c>
      <c r="F977" s="7" t="s">
        <v>7064</v>
      </c>
      <c r="G977" s="4" t="s">
        <v>7065</v>
      </c>
      <c r="H977" s="4" t="s">
        <v>7066</v>
      </c>
      <c r="I977" s="5">
        <v>45142</v>
      </c>
      <c r="J977" s="4" t="s">
        <v>7067</v>
      </c>
    </row>
    <row r="978" spans="1:11">
      <c r="A978" s="4" t="s">
        <v>7072</v>
      </c>
      <c r="B978" s="4" t="s">
        <v>32</v>
      </c>
      <c r="C978" s="4" t="s">
        <v>33</v>
      </c>
      <c r="D978" s="4" t="s">
        <v>7073</v>
      </c>
      <c r="E978" s="4" t="s">
        <v>7074</v>
      </c>
      <c r="F978" s="7" t="s">
        <v>7075</v>
      </c>
      <c r="G978" s="4" t="s">
        <v>7076</v>
      </c>
      <c r="H978" s="4" t="s">
        <v>7077</v>
      </c>
      <c r="I978" s="5">
        <v>45149</v>
      </c>
      <c r="J978" s="4" t="s">
        <v>7078</v>
      </c>
    </row>
    <row r="979" spans="1:11">
      <c r="A979" s="4" t="s">
        <v>7082</v>
      </c>
      <c r="B979" s="4" t="s">
        <v>32</v>
      </c>
      <c r="C979" s="4" t="s">
        <v>33</v>
      </c>
      <c r="D979" s="4" t="s">
        <v>7083</v>
      </c>
      <c r="E979" s="4" t="s">
        <v>7084</v>
      </c>
      <c r="F979" s="7" t="s">
        <v>7085</v>
      </c>
      <c r="G979" s="4" t="s">
        <v>7086</v>
      </c>
      <c r="H979" s="4" t="s">
        <v>7087</v>
      </c>
      <c r="I979" s="5">
        <v>45231</v>
      </c>
      <c r="J979" s="4" t="s">
        <v>7088</v>
      </c>
    </row>
    <row r="980" spans="1:11">
      <c r="A980" s="4" t="s">
        <v>7092</v>
      </c>
      <c r="B980" s="4" t="s">
        <v>32</v>
      </c>
      <c r="C980" s="4" t="s">
        <v>33</v>
      </c>
      <c r="D980" s="4" t="s">
        <v>7093</v>
      </c>
      <c r="E980" s="4" t="s">
        <v>7094</v>
      </c>
      <c r="F980" s="7" t="s">
        <v>7095</v>
      </c>
      <c r="G980" s="4" t="s">
        <v>7096</v>
      </c>
      <c r="H980" s="4" t="s">
        <v>7097</v>
      </c>
      <c r="I980" s="5">
        <v>45247</v>
      </c>
      <c r="J980" s="6" t="s">
        <v>6500</v>
      </c>
      <c r="K980" s="6" t="s">
        <v>67</v>
      </c>
    </row>
    <row r="981" spans="1:11">
      <c r="A981" s="4" t="s">
        <v>7101</v>
      </c>
      <c r="B981" s="4" t="s">
        <v>32</v>
      </c>
      <c r="C981" s="4" t="s">
        <v>33</v>
      </c>
      <c r="D981" s="4" t="s">
        <v>7102</v>
      </c>
      <c r="E981" s="4" t="s">
        <v>7103</v>
      </c>
      <c r="F981" s="7" t="s">
        <v>7104</v>
      </c>
      <c r="G981" s="4" t="s">
        <v>7105</v>
      </c>
      <c r="H981" s="4" t="s">
        <v>7106</v>
      </c>
      <c r="I981" s="5">
        <v>45258</v>
      </c>
      <c r="J981" s="4" t="s">
        <v>7107</v>
      </c>
    </row>
    <row r="982" spans="1:11">
      <c r="A982" s="4" t="s">
        <v>7111</v>
      </c>
      <c r="B982" s="4" t="s">
        <v>32</v>
      </c>
      <c r="C982" s="4" t="s">
        <v>33</v>
      </c>
      <c r="D982" s="4" t="s">
        <v>7112</v>
      </c>
      <c r="E982" s="4" t="s">
        <v>7113</v>
      </c>
      <c r="F982" s="7" t="s">
        <v>7114</v>
      </c>
      <c r="G982" s="4" t="s">
        <v>7115</v>
      </c>
      <c r="H982" s="4" t="s">
        <v>7116</v>
      </c>
      <c r="I982" s="5">
        <v>45258</v>
      </c>
      <c r="J982" s="4" t="s">
        <v>7117</v>
      </c>
    </row>
    <row r="983" spans="1:11">
      <c r="A983" s="4" t="s">
        <v>7123</v>
      </c>
      <c r="B983" s="4" t="s">
        <v>32</v>
      </c>
      <c r="C983" s="4" t="s">
        <v>33</v>
      </c>
      <c r="D983" s="4" t="s">
        <v>7124</v>
      </c>
      <c r="E983" s="4" t="s">
        <v>7125</v>
      </c>
      <c r="F983" s="7" t="s">
        <v>7126</v>
      </c>
      <c r="G983" s="4" t="s">
        <v>7127</v>
      </c>
      <c r="H983" s="4" t="s">
        <v>7128</v>
      </c>
      <c r="I983" s="5">
        <v>45258</v>
      </c>
      <c r="J983" s="4" t="s">
        <v>7129</v>
      </c>
    </row>
    <row r="984" spans="1:11">
      <c r="A984" s="4" t="s">
        <v>7135</v>
      </c>
      <c r="B984" s="4" t="s">
        <v>32</v>
      </c>
      <c r="C984" s="4" t="s">
        <v>33</v>
      </c>
      <c r="D984" s="4" t="s">
        <v>7136</v>
      </c>
      <c r="E984" s="4" t="s">
        <v>7137</v>
      </c>
      <c r="F984" s="7" t="s">
        <v>7138</v>
      </c>
      <c r="G984" s="4" t="s">
        <v>7139</v>
      </c>
      <c r="H984" s="4" t="s">
        <v>7140</v>
      </c>
      <c r="I984" s="5">
        <v>45258</v>
      </c>
      <c r="J984" s="4" t="s">
        <v>7141</v>
      </c>
    </row>
    <row r="985" spans="1:11">
      <c r="A985" s="4" t="s">
        <v>7145</v>
      </c>
      <c r="B985" s="4" t="s">
        <v>32</v>
      </c>
      <c r="C985" s="4" t="s">
        <v>33</v>
      </c>
      <c r="D985" s="4" t="s">
        <v>7146</v>
      </c>
      <c r="E985" s="4" t="s">
        <v>7147</v>
      </c>
      <c r="F985" s="7" t="s">
        <v>7148</v>
      </c>
      <c r="G985" s="4" t="s">
        <v>7149</v>
      </c>
      <c r="H985" s="4" t="s">
        <v>7150</v>
      </c>
      <c r="I985" s="5">
        <v>45259</v>
      </c>
      <c r="J985" s="4" t="s">
        <v>7151</v>
      </c>
    </row>
    <row r="986" spans="1:11">
      <c r="A986" s="4" t="s">
        <v>7155</v>
      </c>
      <c r="B986" s="4" t="s">
        <v>32</v>
      </c>
      <c r="C986" s="4" t="s">
        <v>33</v>
      </c>
      <c r="D986" s="4" t="s">
        <v>7156</v>
      </c>
      <c r="E986" s="4" t="s">
        <v>7157</v>
      </c>
      <c r="F986" s="7" t="s">
        <v>7158</v>
      </c>
      <c r="G986" s="4" t="s">
        <v>7159</v>
      </c>
      <c r="H986" s="4" t="s">
        <v>7160</v>
      </c>
      <c r="I986" s="5">
        <v>45259</v>
      </c>
      <c r="J986" s="4" t="s">
        <v>7161</v>
      </c>
    </row>
    <row r="987" spans="1:11">
      <c r="A987" s="4" t="s">
        <v>7167</v>
      </c>
      <c r="B987" s="4" t="s">
        <v>32</v>
      </c>
      <c r="C987" s="4" t="s">
        <v>33</v>
      </c>
      <c r="D987" s="4" t="s">
        <v>7168</v>
      </c>
      <c r="E987" s="4" t="s">
        <v>7169</v>
      </c>
      <c r="F987" s="7" t="s">
        <v>7170</v>
      </c>
      <c r="G987" s="4" t="s">
        <v>7171</v>
      </c>
      <c r="H987" s="4" t="s">
        <v>7172</v>
      </c>
      <c r="I987" s="5">
        <v>45259</v>
      </c>
      <c r="J987" s="4" t="s">
        <v>7173</v>
      </c>
    </row>
    <row r="988" spans="1:11">
      <c r="A988" s="4" t="s">
        <v>7177</v>
      </c>
      <c r="B988" s="4" t="s">
        <v>32</v>
      </c>
      <c r="C988" s="4" t="s">
        <v>33</v>
      </c>
      <c r="D988" s="4" t="s">
        <v>7178</v>
      </c>
      <c r="E988" s="4" t="s">
        <v>7179</v>
      </c>
      <c r="F988" s="7" t="s">
        <v>7180</v>
      </c>
      <c r="G988" s="4" t="s">
        <v>7181</v>
      </c>
      <c r="H988" s="4" t="s">
        <v>7182</v>
      </c>
      <c r="I988" s="5">
        <v>45259</v>
      </c>
      <c r="J988" s="4" t="s">
        <v>7183</v>
      </c>
    </row>
    <row r="989" spans="1:11">
      <c r="A989" s="4" t="s">
        <v>7189</v>
      </c>
      <c r="B989" s="4" t="s">
        <v>32</v>
      </c>
      <c r="C989" s="4" t="s">
        <v>33</v>
      </c>
      <c r="D989" s="4" t="s">
        <v>7190</v>
      </c>
      <c r="E989" s="4" t="s">
        <v>7191</v>
      </c>
      <c r="F989" s="7" t="s">
        <v>7192</v>
      </c>
      <c r="G989" s="4" t="s">
        <v>7193</v>
      </c>
      <c r="H989" s="4" t="s">
        <v>7194</v>
      </c>
      <c r="I989" s="5">
        <v>45259</v>
      </c>
      <c r="J989" s="4" t="s">
        <v>7195</v>
      </c>
    </row>
    <row r="990" spans="1:11">
      <c r="A990" s="4" t="s">
        <v>7200</v>
      </c>
      <c r="B990" s="4" t="s">
        <v>32</v>
      </c>
      <c r="C990" s="4" t="s">
        <v>33</v>
      </c>
      <c r="D990" s="4" t="s">
        <v>7201</v>
      </c>
      <c r="E990" s="4" t="s">
        <v>7202</v>
      </c>
      <c r="F990" s="7" t="s">
        <v>7203</v>
      </c>
      <c r="G990" s="4" t="s">
        <v>7204</v>
      </c>
      <c r="H990" s="4" t="s">
        <v>7205</v>
      </c>
      <c r="I990" s="5">
        <v>45259</v>
      </c>
      <c r="J990" s="4" t="s">
        <v>7206</v>
      </c>
    </row>
    <row r="991" spans="1:11">
      <c r="A991" s="4" t="s">
        <v>7212</v>
      </c>
      <c r="B991" s="4" t="s">
        <v>32</v>
      </c>
      <c r="C991" s="4" t="s">
        <v>33</v>
      </c>
      <c r="D991" s="4" t="s">
        <v>7213</v>
      </c>
      <c r="E991" s="4" t="s">
        <v>7214</v>
      </c>
      <c r="F991" s="7" t="s">
        <v>7215</v>
      </c>
      <c r="G991" s="4" t="s">
        <v>7216</v>
      </c>
      <c r="H991" s="4" t="s">
        <v>7217</v>
      </c>
      <c r="I991" s="5">
        <v>45259</v>
      </c>
      <c r="J991" s="4" t="s">
        <v>7218</v>
      </c>
    </row>
    <row r="992" spans="1:11">
      <c r="A992" s="4" t="s">
        <v>7222</v>
      </c>
      <c r="B992" s="4" t="s">
        <v>32</v>
      </c>
      <c r="C992" s="4" t="s">
        <v>33</v>
      </c>
      <c r="D992" s="4" t="s">
        <v>7223</v>
      </c>
      <c r="E992" s="4" t="s">
        <v>7224</v>
      </c>
      <c r="F992" s="7" t="s">
        <v>7225</v>
      </c>
      <c r="G992" s="4" t="s">
        <v>7226</v>
      </c>
      <c r="H992" s="4" t="s">
        <v>7227</v>
      </c>
      <c r="I992" s="5">
        <v>45259</v>
      </c>
      <c r="J992" s="4" t="s">
        <v>7228</v>
      </c>
    </row>
    <row r="993" spans="1:10">
      <c r="A993" s="4" t="s">
        <v>7234</v>
      </c>
      <c r="B993" s="4" t="s">
        <v>32</v>
      </c>
      <c r="C993" s="4" t="s">
        <v>33</v>
      </c>
      <c r="D993" s="4" t="s">
        <v>7235</v>
      </c>
      <c r="E993" s="4" t="s">
        <v>7236</v>
      </c>
      <c r="F993" s="7" t="s">
        <v>7237</v>
      </c>
      <c r="G993" s="4" t="s">
        <v>7238</v>
      </c>
      <c r="H993" s="4" t="s">
        <v>7239</v>
      </c>
      <c r="I993" s="5">
        <v>45260</v>
      </c>
      <c r="J993" s="4" t="s">
        <v>7240</v>
      </c>
    </row>
    <row r="994" spans="1:10">
      <c r="A994" s="4" t="s">
        <v>7244</v>
      </c>
      <c r="B994" s="4" t="s">
        <v>32</v>
      </c>
      <c r="C994" s="4" t="s">
        <v>33</v>
      </c>
      <c r="D994" s="4" t="s">
        <v>7245</v>
      </c>
      <c r="E994" s="4" t="s">
        <v>7246</v>
      </c>
      <c r="F994" s="7" t="s">
        <v>7247</v>
      </c>
      <c r="G994" s="4" t="s">
        <v>7248</v>
      </c>
      <c r="H994" s="4" t="s">
        <v>7249</v>
      </c>
      <c r="I994" s="5">
        <v>45260</v>
      </c>
      <c r="J994" s="4" t="s">
        <v>7250</v>
      </c>
    </row>
    <row r="995" spans="1:10">
      <c r="A995" s="4" t="s">
        <v>7255</v>
      </c>
      <c r="B995" s="4" t="s">
        <v>32</v>
      </c>
      <c r="C995" s="4" t="s">
        <v>33</v>
      </c>
      <c r="D995" s="4" t="s">
        <v>7256</v>
      </c>
      <c r="E995" s="4" t="s">
        <v>7257</v>
      </c>
      <c r="F995" s="7" t="s">
        <v>7258</v>
      </c>
      <c r="G995" s="4" t="s">
        <v>7259</v>
      </c>
      <c r="H995" s="4" t="s">
        <v>7260</v>
      </c>
      <c r="I995" s="5">
        <v>45260</v>
      </c>
      <c r="J995" s="4" t="s">
        <v>7261</v>
      </c>
    </row>
    <row r="996" spans="1:10">
      <c r="A996" s="4" t="s">
        <v>7267</v>
      </c>
      <c r="B996" s="4" t="s">
        <v>32</v>
      </c>
      <c r="C996" s="4" t="s">
        <v>33</v>
      </c>
      <c r="D996" s="4" t="s">
        <v>7268</v>
      </c>
      <c r="E996" s="4" t="s">
        <v>7269</v>
      </c>
      <c r="F996" s="7" t="s">
        <v>7270</v>
      </c>
      <c r="G996" s="4" t="s">
        <v>7271</v>
      </c>
      <c r="H996" s="4" t="s">
        <v>7272</v>
      </c>
      <c r="I996" s="5">
        <v>45260</v>
      </c>
      <c r="J996" s="4" t="s">
        <v>7273</v>
      </c>
    </row>
    <row r="997" spans="1:10">
      <c r="A997" s="4" t="s">
        <v>7277</v>
      </c>
      <c r="B997" s="4" t="s">
        <v>32</v>
      </c>
      <c r="C997" s="4" t="s">
        <v>33</v>
      </c>
      <c r="D997" s="4" t="s">
        <v>7278</v>
      </c>
      <c r="E997" s="4" t="s">
        <v>7279</v>
      </c>
      <c r="F997" s="7" t="s">
        <v>7280</v>
      </c>
      <c r="G997" s="4" t="s">
        <v>7281</v>
      </c>
      <c r="H997" s="4" t="s">
        <v>7282</v>
      </c>
      <c r="I997" s="5">
        <v>45260</v>
      </c>
      <c r="J997" s="4" t="s">
        <v>7283</v>
      </c>
    </row>
    <row r="998" spans="1:10">
      <c r="A998" s="4" t="s">
        <v>7289</v>
      </c>
      <c r="B998" s="4" t="s">
        <v>32</v>
      </c>
      <c r="C998" s="4" t="s">
        <v>33</v>
      </c>
      <c r="D998" s="4" t="s">
        <v>7290</v>
      </c>
      <c r="E998" s="4" t="s">
        <v>7291</v>
      </c>
      <c r="F998" s="7" t="s">
        <v>7292</v>
      </c>
      <c r="G998" s="4" t="s">
        <v>7293</v>
      </c>
      <c r="H998" s="4" t="s">
        <v>7294</v>
      </c>
      <c r="I998" s="5">
        <v>45260</v>
      </c>
      <c r="J998" s="4" t="s">
        <v>7295</v>
      </c>
    </row>
    <row r="999" spans="1:10">
      <c r="A999" s="4" t="s">
        <v>7301</v>
      </c>
      <c r="B999" s="4" t="s">
        <v>32</v>
      </c>
      <c r="C999" s="4" t="s">
        <v>33</v>
      </c>
      <c r="D999" s="4" t="s">
        <v>7302</v>
      </c>
      <c r="E999" s="4" t="s">
        <v>7303</v>
      </c>
      <c r="F999" s="7" t="s">
        <v>7304</v>
      </c>
      <c r="G999" s="4" t="s">
        <v>7305</v>
      </c>
      <c r="H999" s="4" t="s">
        <v>7306</v>
      </c>
      <c r="I999" s="5">
        <v>45260</v>
      </c>
      <c r="J999" s="4" t="s">
        <v>7307</v>
      </c>
    </row>
    <row r="1000" spans="1:10">
      <c r="A1000" s="4" t="s">
        <v>7311</v>
      </c>
      <c r="B1000" s="4" t="s">
        <v>32</v>
      </c>
      <c r="C1000" s="4" t="s">
        <v>33</v>
      </c>
      <c r="D1000" s="4" t="s">
        <v>7312</v>
      </c>
      <c r="E1000" s="4" t="s">
        <v>7313</v>
      </c>
      <c r="F1000" s="7" t="s">
        <v>7314</v>
      </c>
      <c r="G1000" s="4" t="s">
        <v>7315</v>
      </c>
      <c r="H1000" s="4" t="s">
        <v>7316</v>
      </c>
      <c r="I1000" s="5">
        <v>45267</v>
      </c>
      <c r="J1000" s="4" t="s">
        <v>7317</v>
      </c>
    </row>
    <row r="1001" spans="1:10">
      <c r="A1001" s="4" t="s">
        <v>7321</v>
      </c>
      <c r="B1001" s="4" t="s">
        <v>32</v>
      </c>
      <c r="C1001" s="4" t="s">
        <v>33</v>
      </c>
      <c r="D1001" s="4" t="s">
        <v>7322</v>
      </c>
      <c r="E1001" s="4" t="s">
        <v>7323</v>
      </c>
      <c r="F1001" s="7" t="s">
        <v>7324</v>
      </c>
      <c r="G1001" s="4" t="s">
        <v>7325</v>
      </c>
      <c r="H1001" s="4" t="s">
        <v>7326</v>
      </c>
      <c r="I1001" s="5">
        <v>45268</v>
      </c>
      <c r="J1001" s="4" t="s">
        <v>7327</v>
      </c>
    </row>
    <row r="1002" spans="1:10">
      <c r="A1002" s="4" t="s">
        <v>7333</v>
      </c>
      <c r="B1002" s="4" t="s">
        <v>32</v>
      </c>
      <c r="C1002" s="4" t="s">
        <v>33</v>
      </c>
      <c r="D1002" s="4" t="s">
        <v>7334</v>
      </c>
      <c r="E1002" s="4" t="s">
        <v>7335</v>
      </c>
      <c r="F1002" s="7" t="s">
        <v>7336</v>
      </c>
      <c r="G1002" s="4" t="s">
        <v>7337</v>
      </c>
      <c r="H1002" s="4" t="s">
        <v>7338</v>
      </c>
      <c r="I1002" s="5">
        <v>45268</v>
      </c>
      <c r="J1002" s="4" t="s">
        <v>7339</v>
      </c>
    </row>
    <row r="1003" spans="1:10">
      <c r="A1003" s="4" t="s">
        <v>7344</v>
      </c>
      <c r="B1003" s="4" t="s">
        <v>32</v>
      </c>
      <c r="C1003" s="4" t="s">
        <v>33</v>
      </c>
      <c r="D1003" s="4" t="s">
        <v>7345</v>
      </c>
      <c r="E1003" s="4" t="s">
        <v>7346</v>
      </c>
      <c r="F1003" s="7" t="s">
        <v>7347</v>
      </c>
      <c r="G1003" s="4" t="s">
        <v>7348</v>
      </c>
      <c r="H1003" s="4" t="s">
        <v>7349</v>
      </c>
      <c r="I1003" s="5">
        <v>45268</v>
      </c>
      <c r="J1003" s="4" t="s">
        <v>7350</v>
      </c>
    </row>
    <row r="1004" spans="1:10">
      <c r="A1004" s="4" t="s">
        <v>7355</v>
      </c>
      <c r="B1004" s="4" t="s">
        <v>32</v>
      </c>
      <c r="C1004" s="4" t="s">
        <v>33</v>
      </c>
      <c r="D1004" s="4" t="s">
        <v>7356</v>
      </c>
      <c r="E1004" s="4" t="s">
        <v>7357</v>
      </c>
      <c r="F1004" s="7" t="s">
        <v>7358</v>
      </c>
      <c r="G1004" s="4" t="s">
        <v>7359</v>
      </c>
      <c r="H1004" s="4" t="s">
        <v>7360</v>
      </c>
      <c r="I1004" s="5">
        <v>45268</v>
      </c>
      <c r="J1004" s="4" t="s">
        <v>7361</v>
      </c>
    </row>
    <row r="1005" spans="1:10">
      <c r="A1005" s="4" t="s">
        <v>7366</v>
      </c>
      <c r="B1005" s="4" t="s">
        <v>32</v>
      </c>
      <c r="C1005" s="4" t="s">
        <v>33</v>
      </c>
      <c r="D1005" s="4" t="s">
        <v>7367</v>
      </c>
      <c r="E1005" s="4" t="s">
        <v>7368</v>
      </c>
      <c r="F1005" s="7" t="s">
        <v>7369</v>
      </c>
      <c r="G1005" s="4" t="s">
        <v>7370</v>
      </c>
      <c r="H1005" s="4" t="s">
        <v>7371</v>
      </c>
      <c r="I1005" s="5">
        <v>45268</v>
      </c>
      <c r="J1005" s="4" t="s">
        <v>7372</v>
      </c>
    </row>
    <row r="1006" spans="1:10">
      <c r="A1006" s="4" t="s">
        <v>7376</v>
      </c>
      <c r="B1006" s="4" t="s">
        <v>32</v>
      </c>
      <c r="C1006" s="4" t="s">
        <v>33</v>
      </c>
      <c r="D1006" s="4" t="s">
        <v>7377</v>
      </c>
      <c r="E1006" s="4" t="s">
        <v>7378</v>
      </c>
      <c r="F1006" s="7" t="s">
        <v>7379</v>
      </c>
      <c r="G1006" s="4" t="s">
        <v>7380</v>
      </c>
      <c r="H1006" s="4" t="s">
        <v>7381</v>
      </c>
      <c r="I1006" s="5">
        <v>45268</v>
      </c>
      <c r="J1006" s="4" t="s">
        <v>7382</v>
      </c>
    </row>
    <row r="1007" spans="1:10">
      <c r="A1007" s="4" t="s">
        <v>7386</v>
      </c>
      <c r="B1007" s="4" t="s">
        <v>32</v>
      </c>
      <c r="C1007" s="4" t="s">
        <v>33</v>
      </c>
      <c r="D1007" s="4" t="s">
        <v>7387</v>
      </c>
      <c r="E1007" s="4" t="s">
        <v>7388</v>
      </c>
      <c r="F1007" s="7" t="s">
        <v>7389</v>
      </c>
      <c r="G1007" s="4" t="s">
        <v>7390</v>
      </c>
      <c r="H1007" s="4" t="s">
        <v>7391</v>
      </c>
      <c r="I1007" s="5">
        <v>45268</v>
      </c>
      <c r="J1007" s="4" t="s">
        <v>7392</v>
      </c>
    </row>
    <row r="1008" spans="1:10">
      <c r="A1008" s="4" t="s">
        <v>7395</v>
      </c>
      <c r="B1008" s="4" t="s">
        <v>32</v>
      </c>
      <c r="C1008" s="4" t="s">
        <v>33</v>
      </c>
      <c r="D1008" s="4" t="s">
        <v>7396</v>
      </c>
      <c r="E1008" s="4" t="s">
        <v>7397</v>
      </c>
      <c r="F1008" s="7" t="s">
        <v>7398</v>
      </c>
      <c r="G1008" s="4" t="s">
        <v>7399</v>
      </c>
      <c r="H1008" s="4" t="s">
        <v>7400</v>
      </c>
      <c r="I1008" s="5">
        <v>45268</v>
      </c>
      <c r="J1008" s="4" t="s">
        <v>7401</v>
      </c>
    </row>
    <row r="1009" spans="1:10">
      <c r="A1009" s="4" t="s">
        <v>7405</v>
      </c>
      <c r="B1009" s="4" t="s">
        <v>32</v>
      </c>
      <c r="C1009" s="4" t="s">
        <v>33</v>
      </c>
      <c r="D1009" s="4" t="s">
        <v>7406</v>
      </c>
      <c r="E1009" s="4" t="s">
        <v>7407</v>
      </c>
      <c r="F1009" s="7" t="s">
        <v>7408</v>
      </c>
      <c r="G1009" s="4" t="s">
        <v>7409</v>
      </c>
      <c r="H1009" s="4" t="s">
        <v>7410</v>
      </c>
      <c r="I1009" s="5">
        <v>45268</v>
      </c>
      <c r="J1009" s="4" t="s">
        <v>7411</v>
      </c>
    </row>
    <row r="1010" spans="1:10">
      <c r="A1010" s="4" t="s">
        <v>7415</v>
      </c>
      <c r="B1010" s="4" t="s">
        <v>32</v>
      </c>
      <c r="C1010" s="4" t="s">
        <v>33</v>
      </c>
      <c r="D1010" s="4" t="s">
        <v>7416</v>
      </c>
      <c r="E1010" s="4" t="s">
        <v>7417</v>
      </c>
      <c r="F1010" s="7" t="s">
        <v>7418</v>
      </c>
      <c r="G1010" s="4" t="s">
        <v>7419</v>
      </c>
      <c r="H1010" s="4" t="s">
        <v>7420</v>
      </c>
      <c r="I1010" s="5">
        <v>45268</v>
      </c>
      <c r="J1010" s="4" t="s">
        <v>7421</v>
      </c>
    </row>
    <row r="1011" spans="1:10">
      <c r="A1011" s="4" t="s">
        <v>7424</v>
      </c>
      <c r="B1011" s="4" t="s">
        <v>32</v>
      </c>
      <c r="C1011" s="4" t="s">
        <v>33</v>
      </c>
      <c r="D1011" s="4" t="s">
        <v>7425</v>
      </c>
      <c r="E1011" s="4" t="s">
        <v>7426</v>
      </c>
      <c r="F1011" s="7" t="s">
        <v>7427</v>
      </c>
      <c r="G1011" s="4" t="s">
        <v>7428</v>
      </c>
      <c r="H1011" s="4" t="s">
        <v>7429</v>
      </c>
      <c r="I1011" s="5">
        <v>45271</v>
      </c>
      <c r="J1011" s="4" t="s">
        <v>7430</v>
      </c>
    </row>
    <row r="1012" spans="1:10">
      <c r="A1012" s="4" t="s">
        <v>7435</v>
      </c>
      <c r="B1012" s="4" t="s">
        <v>32</v>
      </c>
      <c r="C1012" s="4" t="s">
        <v>33</v>
      </c>
      <c r="D1012" s="4" t="s">
        <v>7436</v>
      </c>
      <c r="E1012" s="4" t="s">
        <v>7437</v>
      </c>
      <c r="F1012" s="7" t="s">
        <v>7438</v>
      </c>
      <c r="G1012" s="4" t="s">
        <v>7439</v>
      </c>
      <c r="H1012" s="4" t="s">
        <v>7440</v>
      </c>
      <c r="I1012" s="5">
        <v>45281</v>
      </c>
      <c r="J1012" s="4" t="s">
        <v>7441</v>
      </c>
    </row>
    <row r="1013" spans="1:10">
      <c r="A1013" s="4" t="s">
        <v>7447</v>
      </c>
      <c r="B1013" s="4" t="s">
        <v>32</v>
      </c>
      <c r="C1013" s="4" t="s">
        <v>33</v>
      </c>
      <c r="D1013" s="4" t="s">
        <v>7448</v>
      </c>
      <c r="E1013" s="4" t="s">
        <v>7449</v>
      </c>
      <c r="F1013" s="7" t="s">
        <v>7450</v>
      </c>
      <c r="G1013" s="4" t="s">
        <v>7451</v>
      </c>
      <c r="H1013" s="4" t="s">
        <v>7452</v>
      </c>
      <c r="I1013" s="5">
        <v>45282</v>
      </c>
      <c r="J1013" s="4" t="s">
        <v>7453</v>
      </c>
    </row>
    <row r="1014" spans="1:10">
      <c r="A1014" s="4" t="s">
        <v>7456</v>
      </c>
      <c r="B1014" s="4" t="s">
        <v>32</v>
      </c>
      <c r="C1014" s="4" t="s">
        <v>33</v>
      </c>
      <c r="D1014" s="4" t="s">
        <v>7457</v>
      </c>
      <c r="E1014" s="4" t="s">
        <v>7458</v>
      </c>
      <c r="F1014" s="7" t="s">
        <v>7459</v>
      </c>
      <c r="G1014" s="4" t="s">
        <v>7460</v>
      </c>
      <c r="H1014" s="4" t="s">
        <v>7461</v>
      </c>
      <c r="I1014" s="5">
        <v>45282</v>
      </c>
      <c r="J1014" s="4" t="s">
        <v>7462</v>
      </c>
    </row>
    <row r="1015" spans="1:10">
      <c r="A1015" s="4" t="s">
        <v>7466</v>
      </c>
      <c r="B1015" s="4" t="s">
        <v>32</v>
      </c>
      <c r="C1015" s="4" t="s">
        <v>33</v>
      </c>
      <c r="D1015" s="4" t="s">
        <v>7467</v>
      </c>
      <c r="E1015" s="4" t="s">
        <v>7468</v>
      </c>
      <c r="F1015" s="7" t="s">
        <v>7469</v>
      </c>
      <c r="G1015" s="4" t="s">
        <v>7470</v>
      </c>
      <c r="H1015" s="4" t="s">
        <v>7471</v>
      </c>
      <c r="I1015" s="5">
        <v>45287</v>
      </c>
      <c r="J1015" s="4" t="s">
        <v>7472</v>
      </c>
    </row>
    <row r="1016" spans="1:10">
      <c r="A1016" s="4" t="s">
        <v>7477</v>
      </c>
      <c r="B1016" s="4" t="s">
        <v>32</v>
      </c>
      <c r="C1016" s="4" t="s">
        <v>33</v>
      </c>
      <c r="D1016" s="4" t="s">
        <v>7478</v>
      </c>
      <c r="E1016" s="4" t="s">
        <v>7479</v>
      </c>
      <c r="F1016" s="7" t="s">
        <v>7480</v>
      </c>
      <c r="G1016" s="4" t="s">
        <v>7481</v>
      </c>
      <c r="H1016" s="4" t="s">
        <v>7482</v>
      </c>
      <c r="I1016" s="5">
        <v>45287</v>
      </c>
      <c r="J1016" s="4" t="s">
        <v>7483</v>
      </c>
    </row>
    <row r="1017" spans="1:10">
      <c r="A1017" s="4" t="s">
        <v>7487</v>
      </c>
      <c r="B1017" s="4" t="s">
        <v>32</v>
      </c>
      <c r="C1017" s="4" t="s">
        <v>33</v>
      </c>
      <c r="D1017" s="4" t="s">
        <v>7488</v>
      </c>
      <c r="E1017" s="4" t="s">
        <v>7489</v>
      </c>
      <c r="F1017" s="7" t="s">
        <v>7490</v>
      </c>
      <c r="G1017" s="4" t="s">
        <v>7491</v>
      </c>
      <c r="H1017" s="4" t="s">
        <v>7492</v>
      </c>
      <c r="I1017" s="5">
        <v>45287</v>
      </c>
      <c r="J1017" s="4" t="s">
        <v>7493</v>
      </c>
    </row>
    <row r="1018" spans="1:10">
      <c r="A1018" s="4" t="s">
        <v>7499</v>
      </c>
      <c r="B1018" s="4" t="s">
        <v>32</v>
      </c>
      <c r="C1018" s="4" t="s">
        <v>33</v>
      </c>
      <c r="D1018" s="4" t="s">
        <v>7500</v>
      </c>
      <c r="E1018" s="4" t="s">
        <v>7501</v>
      </c>
      <c r="F1018" s="7" t="s">
        <v>7502</v>
      </c>
      <c r="G1018" s="4" t="s">
        <v>7503</v>
      </c>
      <c r="H1018" s="4" t="s">
        <v>7504</v>
      </c>
      <c r="I1018" s="5">
        <v>45287</v>
      </c>
      <c r="J1018" s="4" t="s">
        <v>7505</v>
      </c>
    </row>
    <row r="1019" spans="1:10">
      <c r="A1019" s="4" t="s">
        <v>7509</v>
      </c>
      <c r="B1019" s="4" t="s">
        <v>32</v>
      </c>
      <c r="C1019" s="4" t="s">
        <v>33</v>
      </c>
      <c r="D1019" s="4" t="s">
        <v>7510</v>
      </c>
      <c r="E1019" s="4" t="s">
        <v>7511</v>
      </c>
      <c r="F1019" s="8" t="s">
        <v>7512</v>
      </c>
      <c r="G1019" s="4" t="s">
        <v>7513</v>
      </c>
      <c r="H1019" s="4" t="s">
        <v>7514</v>
      </c>
      <c r="I1019" s="5">
        <v>45316</v>
      </c>
      <c r="J1019" s="4" t="s">
        <v>7515</v>
      </c>
    </row>
    <row r="1020" spans="1:10">
      <c r="A1020" s="4" t="s">
        <v>7519</v>
      </c>
      <c r="B1020" s="4" t="s">
        <v>32</v>
      </c>
      <c r="C1020" s="4" t="s">
        <v>33</v>
      </c>
      <c r="D1020" s="4" t="s">
        <v>7520</v>
      </c>
      <c r="E1020" s="4" t="s">
        <v>7521</v>
      </c>
      <c r="F1020" s="8" t="s">
        <v>7522</v>
      </c>
      <c r="G1020" s="4" t="s">
        <v>7523</v>
      </c>
      <c r="H1020" s="4" t="s">
        <v>7524</v>
      </c>
      <c r="I1020" s="5">
        <v>45316</v>
      </c>
      <c r="J1020" s="4" t="s">
        <v>7525</v>
      </c>
    </row>
    <row r="1021" spans="1:10">
      <c r="A1021" s="4" t="s">
        <v>7529</v>
      </c>
      <c r="B1021" s="4" t="s">
        <v>32</v>
      </c>
      <c r="C1021" s="4" t="s">
        <v>33</v>
      </c>
      <c r="D1021" s="4" t="s">
        <v>7530</v>
      </c>
      <c r="E1021" s="4" t="s">
        <v>7531</v>
      </c>
      <c r="F1021" s="8" t="s">
        <v>7532</v>
      </c>
      <c r="G1021" s="4" t="s">
        <v>7533</v>
      </c>
      <c r="H1021" s="4" t="s">
        <v>7534</v>
      </c>
      <c r="I1021" s="5">
        <v>45336</v>
      </c>
      <c r="J1021" s="4" t="s">
        <v>7535</v>
      </c>
    </row>
    <row r="1022" spans="1:10">
      <c r="A1022" s="4" t="s">
        <v>7541</v>
      </c>
      <c r="B1022" s="4" t="s">
        <v>32</v>
      </c>
      <c r="C1022" s="4" t="s">
        <v>33</v>
      </c>
      <c r="D1022" s="4" t="s">
        <v>7542</v>
      </c>
      <c r="E1022" s="4" t="s">
        <v>7543</v>
      </c>
      <c r="F1022" s="8" t="s">
        <v>7544</v>
      </c>
      <c r="G1022" s="4" t="s">
        <v>7545</v>
      </c>
      <c r="H1022" s="4" t="s">
        <v>7546</v>
      </c>
      <c r="I1022" s="5">
        <v>45336</v>
      </c>
      <c r="J1022" s="4" t="s">
        <v>7547</v>
      </c>
    </row>
    <row r="1023" spans="1:10">
      <c r="A1023" s="4" t="s">
        <v>7552</v>
      </c>
      <c r="B1023" s="4" t="s">
        <v>32</v>
      </c>
      <c r="C1023" s="4" t="s">
        <v>33</v>
      </c>
      <c r="D1023" s="4" t="s">
        <v>7553</v>
      </c>
      <c r="E1023" s="4" t="s">
        <v>7554</v>
      </c>
      <c r="F1023" s="8" t="s">
        <v>7555</v>
      </c>
      <c r="G1023" s="4" t="s">
        <v>7556</v>
      </c>
      <c r="H1023" s="4" t="s">
        <v>7557</v>
      </c>
      <c r="I1023" s="5">
        <v>45336</v>
      </c>
      <c r="J1023" s="4" t="s">
        <v>7558</v>
      </c>
    </row>
    <row r="1024" spans="1:10">
      <c r="A1024" s="4" t="s">
        <v>7561</v>
      </c>
      <c r="B1024" s="4" t="s">
        <v>32</v>
      </c>
      <c r="C1024" s="4" t="s">
        <v>33</v>
      </c>
      <c r="D1024" s="4" t="s">
        <v>7562</v>
      </c>
      <c r="E1024" s="4" t="s">
        <v>7563</v>
      </c>
      <c r="F1024" s="8" t="s">
        <v>7564</v>
      </c>
      <c r="G1024" s="4" t="s">
        <v>7565</v>
      </c>
      <c r="H1024" s="4" t="s">
        <v>7566</v>
      </c>
      <c r="I1024" s="5">
        <v>45336</v>
      </c>
      <c r="J1024" s="4" t="s">
        <v>7567</v>
      </c>
    </row>
    <row r="1025" spans="1:10">
      <c r="A1025" s="4" t="s">
        <v>7573</v>
      </c>
      <c r="B1025" s="4" t="s">
        <v>32</v>
      </c>
      <c r="C1025" s="4" t="s">
        <v>33</v>
      </c>
      <c r="D1025" s="4" t="s">
        <v>7574</v>
      </c>
      <c r="E1025" s="4" t="s">
        <v>7575</v>
      </c>
      <c r="F1025" s="8" t="s">
        <v>7576</v>
      </c>
      <c r="G1025" s="4" t="s">
        <v>7577</v>
      </c>
      <c r="H1025" s="4" t="s">
        <v>7578</v>
      </c>
      <c r="I1025" s="5">
        <v>45336</v>
      </c>
      <c r="J1025" s="4" t="s">
        <v>7579</v>
      </c>
    </row>
    <row r="1026" spans="1:10">
      <c r="A1026" s="4" t="s">
        <v>7583</v>
      </c>
      <c r="B1026" s="4" t="s">
        <v>32</v>
      </c>
      <c r="C1026" s="4" t="s">
        <v>33</v>
      </c>
      <c r="D1026" s="4" t="s">
        <v>7584</v>
      </c>
      <c r="E1026" s="4" t="s">
        <v>7585</v>
      </c>
      <c r="F1026" s="8" t="s">
        <v>7586</v>
      </c>
      <c r="G1026" s="4" t="s">
        <v>7587</v>
      </c>
      <c r="H1026" s="4" t="s">
        <v>7588</v>
      </c>
      <c r="I1026" s="5">
        <v>45336</v>
      </c>
      <c r="J1026" s="4" t="s">
        <v>7589</v>
      </c>
    </row>
    <row r="1027" spans="1:10">
      <c r="A1027" s="4" t="s">
        <v>7595</v>
      </c>
      <c r="B1027" s="4" t="s">
        <v>32</v>
      </c>
      <c r="C1027" s="4" t="s">
        <v>33</v>
      </c>
      <c r="D1027" s="4" t="s">
        <v>7596</v>
      </c>
      <c r="E1027" s="4" t="s">
        <v>7597</v>
      </c>
      <c r="F1027" s="8" t="s">
        <v>7598</v>
      </c>
      <c r="G1027" s="4" t="s">
        <v>7599</v>
      </c>
      <c r="H1027" s="4" t="s">
        <v>7600</v>
      </c>
      <c r="I1027" s="5">
        <v>45336</v>
      </c>
      <c r="J1027" s="4" t="s">
        <v>7601</v>
      </c>
    </row>
    <row r="1028" spans="1:10">
      <c r="A1028" s="4" t="s">
        <v>7606</v>
      </c>
      <c r="B1028" s="4" t="s">
        <v>32</v>
      </c>
      <c r="C1028" s="4" t="s">
        <v>33</v>
      </c>
      <c r="D1028" s="4" t="s">
        <v>7607</v>
      </c>
      <c r="E1028" s="4" t="s">
        <v>7608</v>
      </c>
      <c r="F1028" s="8" t="s">
        <v>7609</v>
      </c>
      <c r="G1028" s="4" t="s">
        <v>7610</v>
      </c>
      <c r="H1028" s="4" t="s">
        <v>7611</v>
      </c>
      <c r="I1028" s="5">
        <v>45336</v>
      </c>
      <c r="J1028" s="4" t="s">
        <v>7612</v>
      </c>
    </row>
    <row r="1029" spans="1:10">
      <c r="A1029" s="4" t="s">
        <v>7616</v>
      </c>
      <c r="B1029" s="4" t="s">
        <v>32</v>
      </c>
      <c r="C1029" s="4" t="s">
        <v>33</v>
      </c>
      <c r="D1029" s="4" t="s">
        <v>7617</v>
      </c>
      <c r="E1029" s="4" t="s">
        <v>7618</v>
      </c>
      <c r="F1029" s="8" t="s">
        <v>7619</v>
      </c>
      <c r="G1029" s="4" t="s">
        <v>7620</v>
      </c>
      <c r="H1029" s="4" t="s">
        <v>7621</v>
      </c>
      <c r="I1029" s="5">
        <v>45336</v>
      </c>
      <c r="J1029" s="4" t="s">
        <v>7622</v>
      </c>
    </row>
    <row r="1030" spans="1:10">
      <c r="A1030" s="4" t="s">
        <v>7625</v>
      </c>
      <c r="B1030" s="4" t="s">
        <v>32</v>
      </c>
      <c r="C1030" s="4" t="s">
        <v>33</v>
      </c>
      <c r="D1030" s="4" t="s">
        <v>7626</v>
      </c>
      <c r="E1030" s="4" t="s">
        <v>7627</v>
      </c>
      <c r="F1030" s="8" t="s">
        <v>7628</v>
      </c>
      <c r="G1030" s="4" t="s">
        <v>7629</v>
      </c>
      <c r="H1030" s="4" t="s">
        <v>7630</v>
      </c>
      <c r="I1030" s="5">
        <v>45336</v>
      </c>
      <c r="J1030" s="4" t="s">
        <v>7631</v>
      </c>
    </row>
    <row r="1031" spans="1:10">
      <c r="A1031" s="4" t="s">
        <v>7637</v>
      </c>
      <c r="B1031" s="4" t="s">
        <v>32</v>
      </c>
      <c r="C1031" s="4" t="s">
        <v>33</v>
      </c>
      <c r="D1031" s="4" t="s">
        <v>7638</v>
      </c>
      <c r="E1031" s="4" t="s">
        <v>7639</v>
      </c>
      <c r="F1031" s="8" t="s">
        <v>7640</v>
      </c>
      <c r="G1031" s="4" t="s">
        <v>7641</v>
      </c>
      <c r="H1031" s="4" t="s">
        <v>7642</v>
      </c>
      <c r="I1031" s="5">
        <v>45336</v>
      </c>
      <c r="J1031" s="4" t="s">
        <v>7643</v>
      </c>
    </row>
    <row r="1032" spans="1:10">
      <c r="A1032" s="4" t="s">
        <v>7649</v>
      </c>
      <c r="B1032" s="4" t="s">
        <v>32</v>
      </c>
      <c r="C1032" s="4" t="s">
        <v>33</v>
      </c>
      <c r="D1032" s="4" t="s">
        <v>7650</v>
      </c>
      <c r="E1032" s="4" t="s">
        <v>7651</v>
      </c>
      <c r="F1032" s="8" t="s">
        <v>7652</v>
      </c>
      <c r="G1032" s="4" t="s">
        <v>7653</v>
      </c>
      <c r="H1032" s="4" t="s">
        <v>7654</v>
      </c>
      <c r="I1032" s="5">
        <v>45349</v>
      </c>
      <c r="J1032" s="4" t="s">
        <v>7655</v>
      </c>
    </row>
    <row r="1033" spans="1:10">
      <c r="A1033" s="4" t="s">
        <v>7659</v>
      </c>
      <c r="B1033" s="4" t="s">
        <v>32</v>
      </c>
      <c r="C1033" s="4" t="s">
        <v>33</v>
      </c>
      <c r="D1033" s="4" t="s">
        <v>7660</v>
      </c>
      <c r="E1033" s="4" t="s">
        <v>7661</v>
      </c>
      <c r="F1033" s="8" t="s">
        <v>7662</v>
      </c>
      <c r="G1033" s="4" t="s">
        <v>7663</v>
      </c>
      <c r="H1033" s="4" t="s">
        <v>7664</v>
      </c>
      <c r="I1033" s="5">
        <v>45351</v>
      </c>
      <c r="J1033" s="4" t="s">
        <v>7665</v>
      </c>
    </row>
    <row r="1034" spans="1:10">
      <c r="A1034" s="4" t="s">
        <v>7669</v>
      </c>
      <c r="B1034" s="4" t="s">
        <v>32</v>
      </c>
      <c r="C1034" s="4" t="s">
        <v>33</v>
      </c>
      <c r="D1034" s="4" t="s">
        <v>7670</v>
      </c>
      <c r="E1034" s="4" t="s">
        <v>7671</v>
      </c>
      <c r="F1034" s="8" t="s">
        <v>7672</v>
      </c>
      <c r="G1034" s="4" t="s">
        <v>7673</v>
      </c>
      <c r="H1034" s="4" t="s">
        <v>7674</v>
      </c>
      <c r="I1034" s="5">
        <v>45351</v>
      </c>
      <c r="J1034" s="4" t="s">
        <v>7675</v>
      </c>
    </row>
    <row r="1035" spans="1:10">
      <c r="A1035" s="4" t="s">
        <v>7680</v>
      </c>
      <c r="B1035" s="4" t="s">
        <v>32</v>
      </c>
      <c r="C1035" s="4" t="s">
        <v>33</v>
      </c>
      <c r="D1035" s="4" t="s">
        <v>7681</v>
      </c>
      <c r="E1035" s="4" t="s">
        <v>7682</v>
      </c>
      <c r="F1035" s="8" t="s">
        <v>7683</v>
      </c>
      <c r="G1035" s="4" t="s">
        <v>7684</v>
      </c>
      <c r="H1035" s="4" t="s">
        <v>7685</v>
      </c>
      <c r="I1035" s="5">
        <v>45351</v>
      </c>
      <c r="J1035" s="4" t="s">
        <v>7686</v>
      </c>
    </row>
    <row r="1036" spans="1:10">
      <c r="A1036" s="4" t="s">
        <v>7692</v>
      </c>
      <c r="B1036" s="4" t="s">
        <v>32</v>
      </c>
      <c r="C1036" s="4" t="s">
        <v>33</v>
      </c>
      <c r="D1036" s="4" t="s">
        <v>7693</v>
      </c>
      <c r="E1036" s="4" t="s">
        <v>7694</v>
      </c>
      <c r="F1036" s="8" t="s">
        <v>7695</v>
      </c>
      <c r="G1036" s="4" t="s">
        <v>7696</v>
      </c>
      <c r="H1036" s="4" t="s">
        <v>7697</v>
      </c>
      <c r="I1036" s="5">
        <v>45351</v>
      </c>
      <c r="J1036" s="4" t="s">
        <v>7698</v>
      </c>
    </row>
    <row r="1037" spans="1:10">
      <c r="A1037" s="4" t="s">
        <v>7701</v>
      </c>
      <c r="B1037" s="4" t="s">
        <v>32</v>
      </c>
      <c r="C1037" s="4" t="s">
        <v>33</v>
      </c>
      <c r="D1037" s="4" t="s">
        <v>7702</v>
      </c>
      <c r="E1037" s="4" t="s">
        <v>7703</v>
      </c>
      <c r="F1037" s="8" t="s">
        <v>7704</v>
      </c>
      <c r="G1037" s="4" t="s">
        <v>7705</v>
      </c>
      <c r="H1037" s="4" t="s">
        <v>7706</v>
      </c>
      <c r="I1037" s="5">
        <v>45351</v>
      </c>
      <c r="J1037" s="4" t="s">
        <v>7707</v>
      </c>
    </row>
    <row r="1038" spans="1:10">
      <c r="A1038" s="4" t="s">
        <v>7711</v>
      </c>
      <c r="B1038" s="4" t="s">
        <v>32</v>
      </c>
      <c r="C1038" s="4" t="s">
        <v>33</v>
      </c>
      <c r="D1038" s="4" t="s">
        <v>7712</v>
      </c>
      <c r="E1038" s="4" t="s">
        <v>7713</v>
      </c>
      <c r="F1038" s="8" t="s">
        <v>7714</v>
      </c>
      <c r="G1038" s="4" t="s">
        <v>7715</v>
      </c>
      <c r="H1038" s="4" t="s">
        <v>7716</v>
      </c>
      <c r="I1038" s="5">
        <v>45351</v>
      </c>
      <c r="J1038" s="4" t="s">
        <v>7717</v>
      </c>
    </row>
    <row r="1039" spans="1:10">
      <c r="A1039" s="4" t="s">
        <v>7722</v>
      </c>
      <c r="B1039" s="4" t="s">
        <v>32</v>
      </c>
      <c r="C1039" s="4" t="s">
        <v>33</v>
      </c>
      <c r="D1039" s="4" t="s">
        <v>7723</v>
      </c>
      <c r="E1039" s="4" t="s">
        <v>7724</v>
      </c>
      <c r="F1039" s="8" t="s">
        <v>7725</v>
      </c>
      <c r="G1039" s="4" t="s">
        <v>7726</v>
      </c>
      <c r="H1039" s="4" t="s">
        <v>7727</v>
      </c>
      <c r="I1039" s="5">
        <v>45351</v>
      </c>
      <c r="J1039" s="4" t="s">
        <v>7728</v>
      </c>
    </row>
    <row r="1040" spans="1:10">
      <c r="A1040" s="4" t="s">
        <v>7732</v>
      </c>
      <c r="B1040" s="4" t="s">
        <v>32</v>
      </c>
      <c r="C1040" s="4" t="s">
        <v>33</v>
      </c>
      <c r="D1040" s="4" t="s">
        <v>7733</v>
      </c>
      <c r="E1040" s="4" t="s">
        <v>7734</v>
      </c>
      <c r="F1040" s="8" t="s">
        <v>7735</v>
      </c>
      <c r="G1040" s="4" t="s">
        <v>7736</v>
      </c>
      <c r="H1040" s="4" t="s">
        <v>7737</v>
      </c>
      <c r="I1040" s="5">
        <v>45351</v>
      </c>
      <c r="J1040" s="4" t="s">
        <v>7738</v>
      </c>
    </row>
    <row r="1041" spans="1:10">
      <c r="A1041" s="4" t="s">
        <v>7744</v>
      </c>
      <c r="B1041" s="4" t="s">
        <v>32</v>
      </c>
      <c r="C1041" s="4" t="s">
        <v>33</v>
      </c>
      <c r="D1041" s="4" t="s">
        <v>7745</v>
      </c>
      <c r="E1041" s="4" t="s">
        <v>7746</v>
      </c>
      <c r="F1041" s="8" t="s">
        <v>7747</v>
      </c>
      <c r="G1041" s="4" t="s">
        <v>7748</v>
      </c>
      <c r="H1041" s="4" t="s">
        <v>7749</v>
      </c>
      <c r="I1041" s="5">
        <v>45351</v>
      </c>
      <c r="J1041" s="4" t="s">
        <v>7750</v>
      </c>
    </row>
    <row r="1042" spans="1:10">
      <c r="A1042" s="4" t="s">
        <v>7754</v>
      </c>
      <c r="B1042" s="4" t="s">
        <v>32</v>
      </c>
      <c r="C1042" s="4" t="s">
        <v>33</v>
      </c>
      <c r="D1042" s="4" t="s">
        <v>7755</v>
      </c>
      <c r="E1042" s="4" t="s">
        <v>7756</v>
      </c>
      <c r="F1042" s="8" t="s">
        <v>7757</v>
      </c>
      <c r="G1042" s="4" t="s">
        <v>7758</v>
      </c>
      <c r="H1042" s="4" t="s">
        <v>7759</v>
      </c>
      <c r="I1042" s="5">
        <v>45351</v>
      </c>
      <c r="J1042" s="4" t="s">
        <v>7760</v>
      </c>
    </row>
    <row r="1043" spans="1:10">
      <c r="A1043" s="4" t="s">
        <v>7766</v>
      </c>
      <c r="B1043" s="4" t="s">
        <v>32</v>
      </c>
      <c r="C1043" s="4" t="s">
        <v>33</v>
      </c>
      <c r="D1043" s="4" t="s">
        <v>7767</v>
      </c>
      <c r="E1043" s="4" t="s">
        <v>7768</v>
      </c>
      <c r="F1043" s="8" t="s">
        <v>7769</v>
      </c>
      <c r="G1043" s="4" t="s">
        <v>7770</v>
      </c>
      <c r="H1043" s="4" t="s">
        <v>7771</v>
      </c>
      <c r="I1043" s="5">
        <v>45351</v>
      </c>
      <c r="J1043" s="4" t="s">
        <v>7772</v>
      </c>
    </row>
    <row r="1044" spans="1:10">
      <c r="A1044" s="4" t="s">
        <v>7778</v>
      </c>
      <c r="B1044" s="4" t="s">
        <v>32</v>
      </c>
      <c r="C1044" s="4" t="s">
        <v>33</v>
      </c>
      <c r="D1044" s="4" t="s">
        <v>7779</v>
      </c>
      <c r="E1044" s="4" t="s">
        <v>7780</v>
      </c>
      <c r="F1044" s="8" t="s">
        <v>7781</v>
      </c>
      <c r="G1044" s="4" t="s">
        <v>7782</v>
      </c>
      <c r="H1044" s="4" t="s">
        <v>7783</v>
      </c>
      <c r="I1044" s="5">
        <v>45351</v>
      </c>
      <c r="J1044" s="4" t="s">
        <v>7784</v>
      </c>
    </row>
    <row r="1045" spans="1:10">
      <c r="A1045" s="4" t="s">
        <v>7788</v>
      </c>
      <c r="B1045" s="4" t="s">
        <v>32</v>
      </c>
      <c r="C1045" s="4" t="s">
        <v>33</v>
      </c>
      <c r="D1045" s="4" t="s">
        <v>7789</v>
      </c>
      <c r="E1045" s="4" t="s">
        <v>7790</v>
      </c>
      <c r="F1045" s="8" t="s">
        <v>7791</v>
      </c>
      <c r="G1045" s="4" t="s">
        <v>7792</v>
      </c>
      <c r="H1045" s="4" t="s">
        <v>7793</v>
      </c>
      <c r="I1045" s="5">
        <v>45351</v>
      </c>
      <c r="J1045" s="4" t="s">
        <v>7794</v>
      </c>
    </row>
    <row r="1046" spans="1:10">
      <c r="A1046" s="4" t="s">
        <v>7800</v>
      </c>
      <c r="B1046" s="4" t="s">
        <v>32</v>
      </c>
      <c r="C1046" s="4" t="s">
        <v>33</v>
      </c>
      <c r="D1046" s="4" t="s">
        <v>7801</v>
      </c>
      <c r="E1046" s="4" t="s">
        <v>7802</v>
      </c>
      <c r="F1046" s="8" t="s">
        <v>7803</v>
      </c>
      <c r="G1046" s="4" t="s">
        <v>7804</v>
      </c>
      <c r="H1046" s="4" t="s">
        <v>7805</v>
      </c>
      <c r="I1046" s="5">
        <v>45351</v>
      </c>
      <c r="J1046" s="4" t="s">
        <v>7806</v>
      </c>
    </row>
    <row r="1047" spans="1:10">
      <c r="A1047" s="4" t="s">
        <v>7810</v>
      </c>
      <c r="B1047" s="4" t="s">
        <v>32</v>
      </c>
      <c r="C1047" s="4" t="s">
        <v>33</v>
      </c>
      <c r="D1047" s="4" t="s">
        <v>7811</v>
      </c>
      <c r="E1047" s="4" t="s">
        <v>7812</v>
      </c>
      <c r="F1047" s="8" t="s">
        <v>7813</v>
      </c>
      <c r="G1047" s="4" t="s">
        <v>7814</v>
      </c>
      <c r="H1047" s="4" t="s">
        <v>7815</v>
      </c>
      <c r="I1047" s="5">
        <v>45351</v>
      </c>
      <c r="J1047" s="4" t="s">
        <v>7816</v>
      </c>
    </row>
    <row r="1048" spans="1:10">
      <c r="A1048" s="4" t="s">
        <v>7820</v>
      </c>
      <c r="B1048" s="4" t="s">
        <v>32</v>
      </c>
      <c r="C1048" s="4" t="s">
        <v>33</v>
      </c>
      <c r="D1048" s="4" t="s">
        <v>7821</v>
      </c>
      <c r="E1048" s="4" t="s">
        <v>7822</v>
      </c>
      <c r="F1048" s="8" t="s">
        <v>7823</v>
      </c>
      <c r="G1048" s="4" t="s">
        <v>7824</v>
      </c>
      <c r="H1048" s="4" t="s">
        <v>7825</v>
      </c>
      <c r="I1048" s="5">
        <v>45351</v>
      </c>
      <c r="J1048" s="4" t="s">
        <v>7826</v>
      </c>
    </row>
    <row r="1049" spans="1:10">
      <c r="A1049" s="4" t="s">
        <v>7831</v>
      </c>
      <c r="B1049" s="4" t="s">
        <v>32</v>
      </c>
      <c r="C1049" s="4" t="s">
        <v>33</v>
      </c>
      <c r="D1049" s="4" t="s">
        <v>7832</v>
      </c>
      <c r="E1049" s="4" t="s">
        <v>7833</v>
      </c>
      <c r="F1049" s="8" t="s">
        <v>7834</v>
      </c>
      <c r="G1049" s="4" t="s">
        <v>7835</v>
      </c>
      <c r="H1049" s="4" t="s">
        <v>7836</v>
      </c>
      <c r="I1049" s="5">
        <v>45351</v>
      </c>
      <c r="J1049" s="4" t="s">
        <v>7837</v>
      </c>
    </row>
    <row r="1050" spans="1:10">
      <c r="A1050" s="4" t="s">
        <v>7843</v>
      </c>
      <c r="B1050" s="4" t="s">
        <v>32</v>
      </c>
      <c r="C1050" s="4" t="s">
        <v>33</v>
      </c>
      <c r="D1050" s="4" t="s">
        <v>7844</v>
      </c>
      <c r="E1050" s="4" t="s">
        <v>7845</v>
      </c>
      <c r="F1050" s="8" t="s">
        <v>7846</v>
      </c>
      <c r="G1050" s="4" t="s">
        <v>7847</v>
      </c>
      <c r="H1050" s="4" t="s">
        <v>7848</v>
      </c>
      <c r="I1050" s="5">
        <v>45351</v>
      </c>
      <c r="J1050" s="4" t="s">
        <v>7849</v>
      </c>
    </row>
    <row r="1051" spans="1:10">
      <c r="A1051" s="4" t="s">
        <v>7853</v>
      </c>
      <c r="B1051" s="4" t="s">
        <v>32</v>
      </c>
      <c r="C1051" s="4" t="s">
        <v>33</v>
      </c>
      <c r="D1051" s="4" t="s">
        <v>7854</v>
      </c>
      <c r="E1051" s="4" t="s">
        <v>7855</v>
      </c>
      <c r="F1051" s="8" t="s">
        <v>7856</v>
      </c>
      <c r="G1051" s="4" t="s">
        <v>7857</v>
      </c>
      <c r="H1051" s="4" t="s">
        <v>7858</v>
      </c>
      <c r="I1051" s="5">
        <v>45351</v>
      </c>
      <c r="J1051" s="4" t="s">
        <v>7859</v>
      </c>
    </row>
    <row r="1052" spans="1:10">
      <c r="A1052" s="4" t="s">
        <v>7865</v>
      </c>
      <c r="B1052" s="4" t="s">
        <v>32</v>
      </c>
      <c r="C1052" s="4" t="s">
        <v>33</v>
      </c>
      <c r="D1052" s="4" t="s">
        <v>7866</v>
      </c>
      <c r="E1052" s="4" t="s">
        <v>7867</v>
      </c>
      <c r="F1052" s="8" t="s">
        <v>7868</v>
      </c>
      <c r="G1052" s="4" t="s">
        <v>7869</v>
      </c>
      <c r="H1052" s="4" t="s">
        <v>7870</v>
      </c>
      <c r="I1052" s="5">
        <v>45351</v>
      </c>
      <c r="J1052" s="4" t="s">
        <v>7871</v>
      </c>
    </row>
    <row r="1053" spans="1:10">
      <c r="A1053" s="4" t="s">
        <v>7877</v>
      </c>
      <c r="B1053" s="4" t="s">
        <v>32</v>
      </c>
      <c r="C1053" s="4" t="s">
        <v>33</v>
      </c>
      <c r="D1053" s="4" t="s">
        <v>7878</v>
      </c>
      <c r="E1053" s="4" t="s">
        <v>7879</v>
      </c>
      <c r="F1053" s="8" t="s">
        <v>7880</v>
      </c>
      <c r="G1053" s="4" t="s">
        <v>7881</v>
      </c>
      <c r="H1053" s="4" t="s">
        <v>7882</v>
      </c>
      <c r="I1053" s="5">
        <v>45351</v>
      </c>
      <c r="J1053" s="4" t="s">
        <v>7883</v>
      </c>
    </row>
    <row r="1054" spans="1:10">
      <c r="A1054" s="4" t="s">
        <v>7889</v>
      </c>
      <c r="B1054" s="4" t="s">
        <v>32</v>
      </c>
      <c r="C1054" s="4" t="s">
        <v>33</v>
      </c>
      <c r="D1054" s="4" t="s">
        <v>7890</v>
      </c>
      <c r="E1054" s="4" t="s">
        <v>7891</v>
      </c>
      <c r="F1054" s="8" t="s">
        <v>7892</v>
      </c>
      <c r="G1054" s="4" t="s">
        <v>7893</v>
      </c>
      <c r="H1054" s="4" t="s">
        <v>7894</v>
      </c>
      <c r="I1054" s="5">
        <v>45351</v>
      </c>
      <c r="J1054" s="4" t="s">
        <v>7895</v>
      </c>
    </row>
    <row r="1055" spans="1:10">
      <c r="A1055" s="4" t="s">
        <v>7901</v>
      </c>
      <c r="B1055" s="4" t="s">
        <v>32</v>
      </c>
      <c r="C1055" s="4" t="s">
        <v>33</v>
      </c>
      <c r="D1055" s="4" t="s">
        <v>7902</v>
      </c>
      <c r="E1055" s="4" t="s">
        <v>7903</v>
      </c>
      <c r="F1055" s="8" t="s">
        <v>7904</v>
      </c>
      <c r="G1055" s="4" t="s">
        <v>7905</v>
      </c>
      <c r="H1055" s="4" t="s">
        <v>7906</v>
      </c>
      <c r="I1055" s="5">
        <v>45351</v>
      </c>
      <c r="J1055" s="4" t="s">
        <v>7907</v>
      </c>
    </row>
    <row r="1056" spans="1:10">
      <c r="A1056" s="4" t="s">
        <v>7912</v>
      </c>
      <c r="B1056" s="4" t="s">
        <v>32</v>
      </c>
      <c r="C1056" s="4" t="s">
        <v>33</v>
      </c>
      <c r="D1056" s="4" t="s">
        <v>7913</v>
      </c>
      <c r="E1056" s="4" t="s">
        <v>7914</v>
      </c>
      <c r="F1056" s="8" t="s">
        <v>7915</v>
      </c>
      <c r="G1056" s="4" t="s">
        <v>7916</v>
      </c>
      <c r="H1056" s="4" t="s">
        <v>7917</v>
      </c>
      <c r="I1056" s="5">
        <v>45351</v>
      </c>
      <c r="J1056" s="4" t="s">
        <v>7918</v>
      </c>
    </row>
    <row r="1057" spans="1:10">
      <c r="A1057" s="4" t="s">
        <v>7923</v>
      </c>
      <c r="B1057" s="4" t="s">
        <v>32</v>
      </c>
      <c r="C1057" s="4" t="s">
        <v>33</v>
      </c>
      <c r="D1057" s="4" t="s">
        <v>7924</v>
      </c>
      <c r="E1057" s="4" t="s">
        <v>7925</v>
      </c>
      <c r="F1057" s="8" t="s">
        <v>7926</v>
      </c>
      <c r="G1057" s="4" t="s">
        <v>7927</v>
      </c>
      <c r="H1057" s="4" t="s">
        <v>7928</v>
      </c>
      <c r="I1057" s="5">
        <v>45351</v>
      </c>
      <c r="J1057" s="4" t="s">
        <v>7929</v>
      </c>
    </row>
    <row r="1058" spans="1:10">
      <c r="A1058" s="4" t="s">
        <v>7935</v>
      </c>
      <c r="B1058" s="4" t="s">
        <v>32</v>
      </c>
      <c r="C1058" s="4" t="s">
        <v>33</v>
      </c>
      <c r="D1058" s="4" t="s">
        <v>7936</v>
      </c>
      <c r="E1058" s="4" t="s">
        <v>7937</v>
      </c>
      <c r="F1058" s="8" t="s">
        <v>7938</v>
      </c>
      <c r="G1058" s="4" t="s">
        <v>7939</v>
      </c>
      <c r="H1058" s="4" t="s">
        <v>7940</v>
      </c>
      <c r="I1058" s="5">
        <v>45355</v>
      </c>
      <c r="J1058" s="4" t="s">
        <v>7941</v>
      </c>
    </row>
    <row r="1059" spans="1:10">
      <c r="A1059" s="4" t="s">
        <v>7947</v>
      </c>
      <c r="B1059" s="4" t="s">
        <v>32</v>
      </c>
      <c r="C1059" s="4" t="s">
        <v>33</v>
      </c>
      <c r="D1059" s="4" t="s">
        <v>7948</v>
      </c>
      <c r="E1059" s="4" t="s">
        <v>7949</v>
      </c>
      <c r="F1059" s="8" t="s">
        <v>7950</v>
      </c>
      <c r="G1059" s="4" t="s">
        <v>7951</v>
      </c>
      <c r="H1059" s="4" t="s">
        <v>7952</v>
      </c>
      <c r="I1059" s="5">
        <v>45355</v>
      </c>
      <c r="J1059" s="4" t="s">
        <v>7953</v>
      </c>
    </row>
    <row r="1060" spans="1:10">
      <c r="A1060" s="4" t="s">
        <v>7957</v>
      </c>
      <c r="B1060" s="4" t="s">
        <v>32</v>
      </c>
      <c r="C1060" s="4" t="s">
        <v>33</v>
      </c>
      <c r="D1060" s="4" t="s">
        <v>7958</v>
      </c>
      <c r="E1060" s="4" t="s">
        <v>7959</v>
      </c>
      <c r="F1060" s="8" t="s">
        <v>7960</v>
      </c>
      <c r="G1060" s="4" t="s">
        <v>7961</v>
      </c>
      <c r="H1060" s="4" t="s">
        <v>7962</v>
      </c>
      <c r="I1060" s="5">
        <v>45355</v>
      </c>
      <c r="J1060" s="4" t="s">
        <v>7963</v>
      </c>
    </row>
    <row r="1061" spans="1:10">
      <c r="A1061" s="4" t="s">
        <v>7967</v>
      </c>
      <c r="B1061" s="4" t="s">
        <v>32</v>
      </c>
      <c r="C1061" s="4" t="s">
        <v>33</v>
      </c>
      <c r="D1061" s="4" t="s">
        <v>7968</v>
      </c>
      <c r="E1061" s="4" t="s">
        <v>7969</v>
      </c>
      <c r="F1061" s="8" t="s">
        <v>7970</v>
      </c>
      <c r="G1061" s="4" t="s">
        <v>7971</v>
      </c>
      <c r="H1061" s="4" t="s">
        <v>7972</v>
      </c>
      <c r="I1061" s="5">
        <v>45355</v>
      </c>
      <c r="J1061" s="4" t="s">
        <v>7973</v>
      </c>
    </row>
    <row r="1062" spans="1:10">
      <c r="A1062" s="4" t="s">
        <v>7977</v>
      </c>
      <c r="B1062" s="4" t="s">
        <v>32</v>
      </c>
      <c r="C1062" s="4" t="s">
        <v>33</v>
      </c>
      <c r="D1062" s="4" t="s">
        <v>7978</v>
      </c>
      <c r="E1062" s="4" t="s">
        <v>7979</v>
      </c>
      <c r="F1062" s="8" t="s">
        <v>7980</v>
      </c>
      <c r="G1062" s="4" t="s">
        <v>7981</v>
      </c>
      <c r="H1062" s="4" t="s">
        <v>7982</v>
      </c>
      <c r="I1062" s="5">
        <v>45355</v>
      </c>
      <c r="J1062" s="4" t="s">
        <v>7983</v>
      </c>
    </row>
    <row r="1063" spans="1:10">
      <c r="A1063" s="4" t="s">
        <v>7988</v>
      </c>
      <c r="B1063" s="4" t="s">
        <v>32</v>
      </c>
      <c r="C1063" s="4" t="s">
        <v>33</v>
      </c>
      <c r="D1063" s="4" t="s">
        <v>7989</v>
      </c>
      <c r="E1063" s="4" t="s">
        <v>7990</v>
      </c>
      <c r="F1063" s="8" t="s">
        <v>7991</v>
      </c>
      <c r="G1063" s="4" t="s">
        <v>7992</v>
      </c>
      <c r="H1063" s="4" t="s">
        <v>7993</v>
      </c>
      <c r="I1063" s="5">
        <v>45363</v>
      </c>
      <c r="J1063" s="4" t="s">
        <v>7994</v>
      </c>
    </row>
    <row r="1064" spans="1:10">
      <c r="A1064" s="4" t="s">
        <v>7999</v>
      </c>
      <c r="B1064" s="4" t="s">
        <v>32</v>
      </c>
      <c r="C1064" s="4" t="s">
        <v>33</v>
      </c>
      <c r="D1064" s="4" t="s">
        <v>8000</v>
      </c>
      <c r="E1064" s="4" t="s">
        <v>8001</v>
      </c>
      <c r="F1064" s="8" t="s">
        <v>8002</v>
      </c>
      <c r="G1064" s="4" t="s">
        <v>8003</v>
      </c>
      <c r="H1064" s="4" t="s">
        <v>8004</v>
      </c>
      <c r="I1064" s="5">
        <v>45364</v>
      </c>
      <c r="J1064" s="4" t="s">
        <v>8005</v>
      </c>
    </row>
    <row r="1065" spans="1:10">
      <c r="A1065" s="4" t="s">
        <v>8011</v>
      </c>
      <c r="B1065" s="4" t="s">
        <v>32</v>
      </c>
      <c r="C1065" s="4" t="s">
        <v>33</v>
      </c>
      <c r="D1065" s="4" t="s">
        <v>8012</v>
      </c>
      <c r="E1065" s="4" t="s">
        <v>8013</v>
      </c>
      <c r="F1065" s="8" t="s">
        <v>8014</v>
      </c>
      <c r="G1065" s="4" t="s">
        <v>8015</v>
      </c>
      <c r="H1065" s="4" t="s">
        <v>8016</v>
      </c>
      <c r="I1065" s="5">
        <v>45365</v>
      </c>
      <c r="J1065" s="4" t="s">
        <v>8017</v>
      </c>
    </row>
    <row r="1066" spans="1:10">
      <c r="A1066" s="4" t="s">
        <v>8023</v>
      </c>
      <c r="B1066" s="4" t="s">
        <v>32</v>
      </c>
      <c r="C1066" s="4" t="s">
        <v>33</v>
      </c>
      <c r="D1066" s="4" t="s">
        <v>8024</v>
      </c>
      <c r="E1066" s="4" t="s">
        <v>8025</v>
      </c>
      <c r="F1066" s="8" t="s">
        <v>8026</v>
      </c>
      <c r="G1066" s="4" t="s">
        <v>8027</v>
      </c>
      <c r="H1066" s="4" t="s">
        <v>8028</v>
      </c>
      <c r="I1066" s="5">
        <v>45365</v>
      </c>
      <c r="J1066" s="4" t="s">
        <v>8029</v>
      </c>
    </row>
    <row r="1067" spans="1:10">
      <c r="A1067" s="4" t="s">
        <v>8034</v>
      </c>
      <c r="B1067" s="4" t="s">
        <v>32</v>
      </c>
      <c r="C1067" s="4" t="s">
        <v>33</v>
      </c>
      <c r="D1067" s="4" t="s">
        <v>8035</v>
      </c>
      <c r="E1067" s="4" t="s">
        <v>8036</v>
      </c>
      <c r="F1067" s="8" t="s">
        <v>8037</v>
      </c>
      <c r="G1067" s="4" t="s">
        <v>8038</v>
      </c>
      <c r="H1067" s="4" t="s">
        <v>8039</v>
      </c>
      <c r="I1067" s="5">
        <v>45365</v>
      </c>
      <c r="J1067" s="4" t="s">
        <v>8040</v>
      </c>
    </row>
    <row r="1068" spans="1:10">
      <c r="A1068" s="4" t="s">
        <v>8045</v>
      </c>
      <c r="B1068" s="4" t="s">
        <v>32</v>
      </c>
      <c r="C1068" s="4" t="s">
        <v>33</v>
      </c>
      <c r="D1068" s="4" t="s">
        <v>8046</v>
      </c>
      <c r="E1068" s="4" t="s">
        <v>8047</v>
      </c>
      <c r="F1068" s="8" t="s">
        <v>8048</v>
      </c>
      <c r="G1068" s="4" t="s">
        <v>8049</v>
      </c>
      <c r="H1068" s="4" t="s">
        <v>8050</v>
      </c>
      <c r="I1068" s="5">
        <v>45425</v>
      </c>
      <c r="J1068" s="4" t="s">
        <v>8051</v>
      </c>
    </row>
    <row r="1069" spans="1:10">
      <c r="A1069" s="4" t="s">
        <v>8056</v>
      </c>
      <c r="B1069" s="4" t="s">
        <v>32</v>
      </c>
      <c r="C1069" s="4" t="s">
        <v>33</v>
      </c>
      <c r="D1069" s="4" t="s">
        <v>8057</v>
      </c>
      <c r="E1069" s="4" t="s">
        <v>8058</v>
      </c>
      <c r="F1069" s="8" t="s">
        <v>8059</v>
      </c>
      <c r="G1069" s="4" t="s">
        <v>8060</v>
      </c>
      <c r="H1069" s="4" t="s">
        <v>8061</v>
      </c>
      <c r="I1069" s="5">
        <v>45475</v>
      </c>
      <c r="J1069" s="4" t="s">
        <v>8062</v>
      </c>
    </row>
    <row r="1070" spans="1:10">
      <c r="A1070" s="4" t="s">
        <v>8067</v>
      </c>
      <c r="B1070" s="4" t="s">
        <v>32</v>
      </c>
      <c r="C1070" s="4" t="s">
        <v>33</v>
      </c>
      <c r="D1070" s="4" t="s">
        <v>8068</v>
      </c>
      <c r="E1070" s="4" t="s">
        <v>8069</v>
      </c>
      <c r="F1070" s="8" t="s">
        <v>8070</v>
      </c>
      <c r="G1070" s="4" t="s">
        <v>8071</v>
      </c>
      <c r="H1070" s="4" t="s">
        <v>8072</v>
      </c>
      <c r="I1070" s="5">
        <v>45475</v>
      </c>
      <c r="J1070" s="4" t="s">
        <v>8073</v>
      </c>
    </row>
    <row r="1071" spans="1:10">
      <c r="A1071" s="4" t="s">
        <v>8078</v>
      </c>
      <c r="B1071" s="4" t="s">
        <v>32</v>
      </c>
      <c r="C1071" s="4" t="s">
        <v>33</v>
      </c>
      <c r="D1071" s="4" t="s">
        <v>8079</v>
      </c>
      <c r="E1071" s="4" t="s">
        <v>8080</v>
      </c>
      <c r="F1071" s="8" t="s">
        <v>8081</v>
      </c>
      <c r="G1071" s="4" t="s">
        <v>8082</v>
      </c>
      <c r="H1071" s="4" t="s">
        <v>8083</v>
      </c>
      <c r="I1071" s="5">
        <v>45475</v>
      </c>
      <c r="J1071" s="4" t="s">
        <v>8084</v>
      </c>
    </row>
    <row r="1072" spans="1:10">
      <c r="A1072" s="4" t="s">
        <v>8089</v>
      </c>
      <c r="B1072" s="4" t="s">
        <v>32</v>
      </c>
      <c r="C1072" s="4" t="s">
        <v>33</v>
      </c>
      <c r="D1072" s="4" t="s">
        <v>8090</v>
      </c>
      <c r="E1072" s="4" t="s">
        <v>8091</v>
      </c>
      <c r="F1072" s="8" t="s">
        <v>8092</v>
      </c>
      <c r="G1072" s="4" t="s">
        <v>8093</v>
      </c>
      <c r="H1072" s="4" t="s">
        <v>8094</v>
      </c>
      <c r="I1072" s="5">
        <v>45475</v>
      </c>
      <c r="J1072" s="4" t="s">
        <v>8095</v>
      </c>
    </row>
    <row r="1073" spans="1:11">
      <c r="A1073" s="4" t="s">
        <v>8100</v>
      </c>
      <c r="B1073" s="4" t="s">
        <v>32</v>
      </c>
      <c r="C1073" s="4" t="s">
        <v>33</v>
      </c>
      <c r="D1073" s="4" t="s">
        <v>8101</v>
      </c>
      <c r="E1073" s="4" t="s">
        <v>8102</v>
      </c>
      <c r="F1073" s="8" t="s">
        <v>8103</v>
      </c>
      <c r="G1073" s="4" t="s">
        <v>8104</v>
      </c>
      <c r="H1073" s="4" t="s">
        <v>8105</v>
      </c>
      <c r="I1073" s="5">
        <v>45475</v>
      </c>
      <c r="J1073" s="4" t="s">
        <v>8106</v>
      </c>
    </row>
    <row r="1074" spans="1:11">
      <c r="A1074" s="4" t="s">
        <v>8110</v>
      </c>
      <c r="B1074" s="4" t="s">
        <v>32</v>
      </c>
      <c r="C1074" s="4" t="s">
        <v>33</v>
      </c>
      <c r="D1074" s="4" t="s">
        <v>8111</v>
      </c>
      <c r="E1074" s="4" t="s">
        <v>8112</v>
      </c>
      <c r="F1074" s="8" t="s">
        <v>8113</v>
      </c>
      <c r="G1074" s="4" t="s">
        <v>8114</v>
      </c>
      <c r="H1074" s="4" t="s">
        <v>8115</v>
      </c>
      <c r="I1074" s="5">
        <v>45475</v>
      </c>
      <c r="J1074" s="4" t="s">
        <v>8116</v>
      </c>
    </row>
    <row r="1075" spans="1:11">
      <c r="A1075" s="4" t="s">
        <v>8120</v>
      </c>
      <c r="B1075" s="4" t="s">
        <v>32</v>
      </c>
      <c r="C1075" s="4" t="s">
        <v>33</v>
      </c>
      <c r="D1075" s="4" t="s">
        <v>8121</v>
      </c>
      <c r="E1075" s="4" t="s">
        <v>8122</v>
      </c>
      <c r="F1075" s="8" t="s">
        <v>8123</v>
      </c>
      <c r="G1075" s="4" t="s">
        <v>8124</v>
      </c>
      <c r="H1075" s="4" t="s">
        <v>8125</v>
      </c>
      <c r="I1075" s="5">
        <v>45475</v>
      </c>
      <c r="J1075" s="4" t="s">
        <v>8126</v>
      </c>
    </row>
    <row r="1076" spans="1:11">
      <c r="A1076" s="4" t="s">
        <v>8129</v>
      </c>
      <c r="B1076" s="4" t="s">
        <v>32</v>
      </c>
      <c r="C1076" s="4" t="s">
        <v>33</v>
      </c>
      <c r="D1076" s="4" t="s">
        <v>8130</v>
      </c>
      <c r="E1076" s="4" t="s">
        <v>8131</v>
      </c>
      <c r="F1076" s="8" t="s">
        <v>8132</v>
      </c>
      <c r="G1076" s="4" t="s">
        <v>8133</v>
      </c>
      <c r="H1076" s="4" t="s">
        <v>8134</v>
      </c>
      <c r="I1076" s="5">
        <v>45478</v>
      </c>
      <c r="J1076" s="4" t="s">
        <v>8135</v>
      </c>
    </row>
    <row r="1077" spans="1:11">
      <c r="A1077" s="4" t="s">
        <v>8139</v>
      </c>
      <c r="B1077" s="4" t="s">
        <v>32</v>
      </c>
      <c r="C1077" s="4" t="s">
        <v>33</v>
      </c>
      <c r="D1077" s="4" t="s">
        <v>8140</v>
      </c>
      <c r="E1077" s="4" t="s">
        <v>8141</v>
      </c>
      <c r="F1077" s="8" t="s">
        <v>8142</v>
      </c>
      <c r="G1077" s="4" t="s">
        <v>8143</v>
      </c>
      <c r="H1077" s="4" t="s">
        <v>8144</v>
      </c>
      <c r="I1077" s="5">
        <v>45478</v>
      </c>
      <c r="J1077" s="4" t="s">
        <v>8145</v>
      </c>
    </row>
    <row r="1078" spans="1:11">
      <c r="A1078" s="4" t="s">
        <v>8151</v>
      </c>
      <c r="B1078" s="4" t="s">
        <v>32</v>
      </c>
      <c r="C1078" s="4" t="s">
        <v>33</v>
      </c>
      <c r="D1078" s="4" t="s">
        <v>8152</v>
      </c>
      <c r="E1078" s="4" t="s">
        <v>8153</v>
      </c>
      <c r="F1078" s="8" t="s">
        <v>8154</v>
      </c>
      <c r="G1078" s="4" t="s">
        <v>8155</v>
      </c>
      <c r="H1078" s="4" t="s">
        <v>8156</v>
      </c>
      <c r="I1078" s="5">
        <v>45478</v>
      </c>
      <c r="J1078" s="4" t="s">
        <v>8157</v>
      </c>
    </row>
    <row r="1079" spans="1:11">
      <c r="A1079" s="4" t="s">
        <v>8163</v>
      </c>
      <c r="B1079" s="4" t="s">
        <v>32</v>
      </c>
      <c r="C1079" s="4" t="s">
        <v>33</v>
      </c>
      <c r="D1079" s="4" t="s">
        <v>8164</v>
      </c>
      <c r="E1079" s="4" t="s">
        <v>8165</v>
      </c>
      <c r="F1079" s="8" t="s">
        <v>8166</v>
      </c>
      <c r="G1079" s="4" t="s">
        <v>8167</v>
      </c>
      <c r="H1079" s="4" t="s">
        <v>8168</v>
      </c>
      <c r="I1079" s="5">
        <v>45478</v>
      </c>
      <c r="J1079" s="4" t="s">
        <v>8169</v>
      </c>
    </row>
    <row r="1080" spans="1:11">
      <c r="A1080" s="4" t="s">
        <v>8174</v>
      </c>
      <c r="B1080" s="4" t="s">
        <v>32</v>
      </c>
      <c r="C1080" s="4" t="s">
        <v>33</v>
      </c>
      <c r="D1080" s="4" t="s">
        <v>8175</v>
      </c>
      <c r="E1080" s="4" t="s">
        <v>8176</v>
      </c>
      <c r="F1080" s="8" t="s">
        <v>8177</v>
      </c>
      <c r="G1080" s="4" t="s">
        <v>8178</v>
      </c>
      <c r="H1080" s="4" t="s">
        <v>8179</v>
      </c>
      <c r="I1080" s="5">
        <v>45478</v>
      </c>
      <c r="J1080" s="4" t="s">
        <v>8180</v>
      </c>
    </row>
    <row r="1081" spans="1:11">
      <c r="A1081" s="4" t="s">
        <v>8186</v>
      </c>
      <c r="B1081" s="4" t="s">
        <v>32</v>
      </c>
      <c r="C1081" s="4" t="s">
        <v>33</v>
      </c>
      <c r="D1081" s="4" t="s">
        <v>8187</v>
      </c>
      <c r="E1081" s="4" t="s">
        <v>8188</v>
      </c>
      <c r="F1081" s="8" t="s">
        <v>8189</v>
      </c>
      <c r="G1081" s="4" t="s">
        <v>8190</v>
      </c>
      <c r="H1081" s="4" t="s">
        <v>8191</v>
      </c>
      <c r="I1081" s="5">
        <v>45478</v>
      </c>
      <c r="J1081" s="4" t="s">
        <v>8192</v>
      </c>
    </row>
    <row r="1082" spans="1:11">
      <c r="A1082" s="4" t="s">
        <v>8198</v>
      </c>
      <c r="B1082" s="4" t="s">
        <v>32</v>
      </c>
      <c r="C1082" s="4" t="s">
        <v>33</v>
      </c>
      <c r="D1082" s="4" t="s">
        <v>8199</v>
      </c>
      <c r="E1082" s="4" t="s">
        <v>8200</v>
      </c>
      <c r="F1082" s="8" t="s">
        <v>8201</v>
      </c>
      <c r="G1082" s="4" t="s">
        <v>8202</v>
      </c>
      <c r="H1082" s="4" t="s">
        <v>8203</v>
      </c>
      <c r="I1082" s="5">
        <v>45484</v>
      </c>
      <c r="J1082" s="4" t="s">
        <v>8204</v>
      </c>
    </row>
    <row r="1083" spans="1:11">
      <c r="A1083" s="4" t="s">
        <v>8207</v>
      </c>
      <c r="B1083" s="4" t="s">
        <v>32</v>
      </c>
      <c r="C1083" s="4" t="s">
        <v>33</v>
      </c>
      <c r="D1083" s="4" t="s">
        <v>8208</v>
      </c>
      <c r="E1083" s="4" t="s">
        <v>8209</v>
      </c>
      <c r="F1083" s="8" t="s">
        <v>8210</v>
      </c>
      <c r="G1083" s="4" t="s">
        <v>8211</v>
      </c>
      <c r="H1083" s="4" t="s">
        <v>8212</v>
      </c>
      <c r="I1083" s="5">
        <v>45495</v>
      </c>
      <c r="J1083" s="6" t="s">
        <v>8073</v>
      </c>
      <c r="K1083" s="6" t="s">
        <v>67</v>
      </c>
    </row>
    <row r="1084" spans="1:11">
      <c r="A1084" s="4" t="s">
        <v>8214</v>
      </c>
      <c r="B1084" s="4" t="s">
        <v>32</v>
      </c>
      <c r="C1084" s="4" t="s">
        <v>33</v>
      </c>
      <c r="D1084" s="4" t="s">
        <v>8215</v>
      </c>
      <c r="E1084" s="4" t="s">
        <v>8216</v>
      </c>
      <c r="F1084" s="8" t="s">
        <v>8217</v>
      </c>
      <c r="G1084" s="4" t="s">
        <v>8218</v>
      </c>
      <c r="H1084" s="4" t="s">
        <v>8219</v>
      </c>
      <c r="I1084" s="5">
        <v>45512</v>
      </c>
      <c r="J1084" s="4" t="s">
        <v>8220</v>
      </c>
    </row>
    <row r="1085" spans="1:11">
      <c r="A1085" s="4" t="s">
        <v>8224</v>
      </c>
      <c r="B1085" s="4" t="s">
        <v>32</v>
      </c>
      <c r="C1085" s="4" t="s">
        <v>33</v>
      </c>
      <c r="D1085" s="4" t="s">
        <v>8225</v>
      </c>
      <c r="E1085" s="4" t="s">
        <v>8226</v>
      </c>
      <c r="F1085" s="8" t="s">
        <v>8227</v>
      </c>
      <c r="G1085" s="4" t="s">
        <v>8228</v>
      </c>
      <c r="H1085" s="4" t="s">
        <v>8229</v>
      </c>
      <c r="I1085" s="5">
        <v>45512</v>
      </c>
      <c r="J1085" s="4" t="s">
        <v>8230</v>
      </c>
    </row>
    <row r="1086" spans="1:11">
      <c r="A1086" s="4" t="s">
        <v>8234</v>
      </c>
      <c r="B1086" s="4" t="s">
        <v>32</v>
      </c>
      <c r="C1086" s="4" t="s">
        <v>33</v>
      </c>
      <c r="D1086" s="4" t="s">
        <v>8235</v>
      </c>
      <c r="E1086" s="4" t="s">
        <v>8236</v>
      </c>
      <c r="F1086" s="8" t="s">
        <v>8237</v>
      </c>
      <c r="G1086" s="4" t="s">
        <v>8238</v>
      </c>
      <c r="H1086" s="4" t="s">
        <v>8239</v>
      </c>
      <c r="I1086" s="5">
        <v>45512</v>
      </c>
      <c r="J1086" s="4" t="s">
        <v>8240</v>
      </c>
    </row>
    <row r="1087" spans="1:11">
      <c r="A1087" s="4" t="s">
        <v>8244</v>
      </c>
      <c r="B1087" s="4" t="s">
        <v>32</v>
      </c>
      <c r="C1087" s="4" t="s">
        <v>33</v>
      </c>
      <c r="D1087" s="4" t="s">
        <v>8245</v>
      </c>
      <c r="E1087" s="4" t="s">
        <v>8246</v>
      </c>
      <c r="F1087" s="8" t="s">
        <v>8247</v>
      </c>
      <c r="G1087" s="4" t="s">
        <v>8248</v>
      </c>
      <c r="H1087" s="4" t="s">
        <v>8249</v>
      </c>
      <c r="I1087" s="5">
        <v>45512</v>
      </c>
      <c r="J1087" s="4" t="s">
        <v>8250</v>
      </c>
    </row>
    <row r="1088" spans="1:11">
      <c r="A1088" s="4" t="s">
        <v>8255</v>
      </c>
      <c r="B1088" s="4" t="s">
        <v>32</v>
      </c>
      <c r="C1088" s="4" t="s">
        <v>33</v>
      </c>
      <c r="D1088" s="4" t="s">
        <v>8256</v>
      </c>
      <c r="E1088" s="4" t="s">
        <v>8257</v>
      </c>
      <c r="F1088" s="8" t="s">
        <v>8258</v>
      </c>
      <c r="G1088" s="4" t="s">
        <v>8259</v>
      </c>
      <c r="H1088" s="4" t="s">
        <v>8260</v>
      </c>
      <c r="I1088" s="5">
        <v>45512</v>
      </c>
      <c r="J1088" s="4" t="s">
        <v>8261</v>
      </c>
    </row>
    <row r="1089" spans="1:11">
      <c r="A1089" s="4" t="s">
        <v>8267</v>
      </c>
      <c r="B1089" s="4" t="s">
        <v>32</v>
      </c>
      <c r="C1089" s="4" t="s">
        <v>33</v>
      </c>
      <c r="D1089" s="4" t="s">
        <v>8268</v>
      </c>
      <c r="E1089" s="4" t="s">
        <v>8269</v>
      </c>
      <c r="F1089" s="8" t="s">
        <v>8270</v>
      </c>
      <c r="G1089" s="4" t="s">
        <v>8271</v>
      </c>
      <c r="H1089" s="4" t="s">
        <v>8272</v>
      </c>
      <c r="I1089" s="5">
        <v>45519</v>
      </c>
      <c r="J1089" s="4" t="s">
        <v>8273</v>
      </c>
    </row>
    <row r="1090" spans="1:11">
      <c r="A1090" s="4" t="s">
        <v>8279</v>
      </c>
      <c r="B1090" s="4" t="s">
        <v>32</v>
      </c>
      <c r="C1090" s="4" t="s">
        <v>33</v>
      </c>
      <c r="D1090" s="4" t="s">
        <v>8280</v>
      </c>
      <c r="E1090" s="4" t="s">
        <v>8281</v>
      </c>
      <c r="F1090" s="8" t="s">
        <v>8282</v>
      </c>
      <c r="G1090" s="4" t="s">
        <v>8283</v>
      </c>
      <c r="H1090" s="4" t="s">
        <v>8284</v>
      </c>
      <c r="I1090" s="5">
        <v>45541</v>
      </c>
      <c r="J1090" s="4" t="s">
        <v>8285</v>
      </c>
    </row>
    <row r="1091" spans="1:11">
      <c r="A1091" s="4" t="s">
        <v>8288</v>
      </c>
      <c r="B1091" s="4" t="s">
        <v>32</v>
      </c>
      <c r="C1091" s="4" t="s">
        <v>33</v>
      </c>
      <c r="D1091" s="4" t="s">
        <v>8289</v>
      </c>
      <c r="E1091" s="4" t="s">
        <v>8290</v>
      </c>
      <c r="F1091" s="8" t="s">
        <v>8291</v>
      </c>
      <c r="G1091" s="4" t="s">
        <v>8292</v>
      </c>
      <c r="H1091" s="4" t="s">
        <v>8293</v>
      </c>
      <c r="I1091" s="5">
        <v>45541</v>
      </c>
      <c r="J1091" s="4" t="s">
        <v>8294</v>
      </c>
    </row>
    <row r="1092" spans="1:11">
      <c r="A1092" s="4" t="s">
        <v>8299</v>
      </c>
      <c r="B1092" s="4" t="s">
        <v>32</v>
      </c>
      <c r="C1092" s="4" t="s">
        <v>33</v>
      </c>
      <c r="D1092" s="4" t="s">
        <v>8300</v>
      </c>
      <c r="E1092" s="4" t="s">
        <v>8301</v>
      </c>
      <c r="F1092" s="8" t="s">
        <v>8302</v>
      </c>
      <c r="G1092" s="4" t="s">
        <v>8303</v>
      </c>
      <c r="H1092" s="4" t="s">
        <v>8304</v>
      </c>
      <c r="I1092" s="5">
        <v>45541</v>
      </c>
      <c r="J1092" s="4" t="s">
        <v>8305</v>
      </c>
    </row>
    <row r="1093" spans="1:11">
      <c r="A1093" s="4" t="s">
        <v>8309</v>
      </c>
      <c r="B1093" s="4" t="s">
        <v>32</v>
      </c>
      <c r="C1093" s="4" t="s">
        <v>33</v>
      </c>
      <c r="D1093" s="4" t="s">
        <v>8310</v>
      </c>
      <c r="E1093" s="4" t="s">
        <v>8311</v>
      </c>
      <c r="F1093" s="8" t="s">
        <v>8312</v>
      </c>
      <c r="G1093" s="4" t="s">
        <v>8313</v>
      </c>
      <c r="H1093" s="4" t="s">
        <v>8314</v>
      </c>
      <c r="I1093" s="5">
        <v>45541</v>
      </c>
      <c r="J1093" s="4" t="s">
        <v>8315</v>
      </c>
    </row>
    <row r="1094" spans="1:11">
      <c r="A1094" s="4" t="s">
        <v>8319</v>
      </c>
      <c r="B1094" s="4" t="s">
        <v>32</v>
      </c>
      <c r="C1094" s="4" t="s">
        <v>33</v>
      </c>
      <c r="D1094" s="4" t="s">
        <v>8320</v>
      </c>
      <c r="E1094" s="4" t="s">
        <v>8321</v>
      </c>
      <c r="F1094" s="8" t="s">
        <v>8322</v>
      </c>
      <c r="G1094" s="4" t="s">
        <v>8323</v>
      </c>
      <c r="H1094" s="4" t="s">
        <v>8324</v>
      </c>
      <c r="I1094" s="5">
        <v>45544</v>
      </c>
      <c r="J1094" s="4" t="s">
        <v>8325</v>
      </c>
    </row>
    <row r="1095" spans="1:11">
      <c r="A1095" s="4" t="s">
        <v>8329</v>
      </c>
      <c r="B1095" s="4" t="s">
        <v>32</v>
      </c>
      <c r="C1095" s="4" t="s">
        <v>33</v>
      </c>
      <c r="D1095" s="4" t="s">
        <v>8330</v>
      </c>
      <c r="E1095" s="4" t="s">
        <v>8331</v>
      </c>
      <c r="F1095" s="8" t="s">
        <v>8332</v>
      </c>
      <c r="G1095" s="4" t="s">
        <v>8333</v>
      </c>
      <c r="H1095" s="4" t="s">
        <v>8334</v>
      </c>
      <c r="I1095" s="5">
        <v>45546</v>
      </c>
      <c r="J1095" s="4" t="s">
        <v>8335</v>
      </c>
    </row>
    <row r="1096" spans="1:11">
      <c r="A1096" s="4" t="s">
        <v>8339</v>
      </c>
      <c r="B1096" s="4" t="s">
        <v>32</v>
      </c>
      <c r="C1096" s="4" t="s">
        <v>33</v>
      </c>
      <c r="D1096" s="4" t="s">
        <v>8340</v>
      </c>
      <c r="E1096" s="4" t="s">
        <v>8341</v>
      </c>
      <c r="F1096" s="8" t="s">
        <v>8342</v>
      </c>
      <c r="G1096" s="4" t="s">
        <v>8343</v>
      </c>
      <c r="H1096" s="4" t="s">
        <v>8344</v>
      </c>
      <c r="I1096" s="5">
        <v>45546</v>
      </c>
      <c r="J1096" s="4" t="s">
        <v>8345</v>
      </c>
    </row>
    <row r="1097" spans="1:11">
      <c r="A1097" s="4" t="s">
        <v>8349</v>
      </c>
      <c r="B1097" s="4" t="s">
        <v>32</v>
      </c>
      <c r="C1097" s="4" t="s">
        <v>33</v>
      </c>
      <c r="D1097" s="4" t="s">
        <v>8350</v>
      </c>
      <c r="E1097" s="4" t="s">
        <v>8351</v>
      </c>
      <c r="F1097" s="8" t="s">
        <v>8352</v>
      </c>
      <c r="G1097" s="4" t="s">
        <v>8353</v>
      </c>
      <c r="H1097" s="4" t="s">
        <v>8354</v>
      </c>
      <c r="I1097" s="5">
        <v>45546</v>
      </c>
      <c r="J1097" s="4" t="s">
        <v>8355</v>
      </c>
    </row>
    <row r="1098" spans="1:11">
      <c r="A1098" s="4" t="s">
        <v>8359</v>
      </c>
      <c r="B1098" s="4" t="s">
        <v>32</v>
      </c>
      <c r="C1098" s="4" t="s">
        <v>33</v>
      </c>
      <c r="D1098" s="4" t="s">
        <v>8360</v>
      </c>
      <c r="E1098" s="4" t="s">
        <v>8361</v>
      </c>
      <c r="F1098" s="8" t="s">
        <v>8362</v>
      </c>
      <c r="G1098" s="4" t="s">
        <v>8363</v>
      </c>
      <c r="H1098" s="4" t="s">
        <v>8364</v>
      </c>
      <c r="I1098" s="5">
        <v>45546</v>
      </c>
      <c r="J1098" s="4" t="s">
        <v>8365</v>
      </c>
    </row>
    <row r="1099" spans="1:11">
      <c r="A1099" s="4" t="s">
        <v>8369</v>
      </c>
      <c r="B1099" s="4" t="s">
        <v>32</v>
      </c>
      <c r="C1099" s="4" t="s">
        <v>33</v>
      </c>
      <c r="D1099" s="4" t="s">
        <v>8370</v>
      </c>
      <c r="E1099" s="4" t="s">
        <v>8371</v>
      </c>
      <c r="F1099" s="8" t="s">
        <v>8372</v>
      </c>
      <c r="G1099" s="4" t="s">
        <v>8373</v>
      </c>
      <c r="H1099" s="4" t="s">
        <v>8374</v>
      </c>
      <c r="I1099" s="5">
        <v>45551</v>
      </c>
      <c r="J1099" s="4" t="s">
        <v>8375</v>
      </c>
    </row>
    <row r="1100" spans="1:11">
      <c r="A1100" s="4" t="s">
        <v>8381</v>
      </c>
      <c r="B1100" s="4" t="s">
        <v>32</v>
      </c>
      <c r="C1100" s="4" t="s">
        <v>33</v>
      </c>
      <c r="D1100" s="4" t="s">
        <v>8382</v>
      </c>
      <c r="E1100" s="4" t="s">
        <v>8383</v>
      </c>
      <c r="F1100" s="8" t="s">
        <v>8384</v>
      </c>
      <c r="G1100" s="4" t="s">
        <v>8385</v>
      </c>
      <c r="H1100" s="4" t="s">
        <v>8386</v>
      </c>
      <c r="I1100" s="5">
        <v>45551</v>
      </c>
      <c r="J1100" s="4" t="s">
        <v>8387</v>
      </c>
    </row>
    <row r="1101" spans="1:11">
      <c r="A1101" s="4" t="s">
        <v>8393</v>
      </c>
      <c r="B1101" s="4" t="s">
        <v>32</v>
      </c>
      <c r="C1101" s="4" t="s">
        <v>33</v>
      </c>
      <c r="D1101" s="4" t="s">
        <v>8394</v>
      </c>
      <c r="E1101" s="4" t="s">
        <v>8395</v>
      </c>
      <c r="F1101" s="8" t="s">
        <v>8396</v>
      </c>
      <c r="G1101" s="4" t="s">
        <v>8397</v>
      </c>
      <c r="H1101" s="4" t="s">
        <v>8398</v>
      </c>
      <c r="I1101" s="5">
        <v>45558</v>
      </c>
      <c r="J1101" s="4" t="s">
        <v>8399</v>
      </c>
    </row>
    <row r="1102" spans="1:11">
      <c r="A1102" s="4" t="s">
        <v>8404</v>
      </c>
      <c r="B1102" s="4" t="s">
        <v>32</v>
      </c>
      <c r="C1102" s="4" t="s">
        <v>33</v>
      </c>
      <c r="D1102" s="4" t="s">
        <v>8405</v>
      </c>
      <c r="E1102" s="4" t="s">
        <v>8406</v>
      </c>
      <c r="F1102" s="8" t="s">
        <v>8407</v>
      </c>
      <c r="G1102" s="4" t="s">
        <v>8408</v>
      </c>
      <c r="H1102" s="4" t="s">
        <v>8409</v>
      </c>
      <c r="I1102" s="5">
        <v>45559</v>
      </c>
      <c r="J1102" s="4" t="s">
        <v>8410</v>
      </c>
    </row>
    <row r="1103" spans="1:11">
      <c r="A1103" s="4" t="s">
        <v>8414</v>
      </c>
      <c r="B1103" s="4" t="s">
        <v>32</v>
      </c>
      <c r="C1103" s="4" t="s">
        <v>33</v>
      </c>
      <c r="D1103" s="4" t="s">
        <v>8415</v>
      </c>
      <c r="E1103" s="4" t="s">
        <v>8416</v>
      </c>
      <c r="F1103" s="8" t="s">
        <v>8417</v>
      </c>
      <c r="G1103" s="4" t="s">
        <v>8418</v>
      </c>
      <c r="H1103" s="4" t="s">
        <v>8419</v>
      </c>
      <c r="I1103" s="5">
        <v>45559</v>
      </c>
      <c r="J1103" s="4" t="s">
        <v>8420</v>
      </c>
    </row>
    <row r="1104" spans="1:11">
      <c r="A1104" s="4" t="s">
        <v>6167</v>
      </c>
      <c r="B1104" s="4" t="s">
        <v>32</v>
      </c>
      <c r="C1104" s="4" t="s">
        <v>33</v>
      </c>
      <c r="D1104" s="4" t="s">
        <v>8426</v>
      </c>
      <c r="E1104" s="4" t="s">
        <v>8427</v>
      </c>
      <c r="F1104" s="8" t="s">
        <v>8428</v>
      </c>
      <c r="G1104" s="4" t="s">
        <v>8429</v>
      </c>
      <c r="H1104" s="4" t="s">
        <v>8430</v>
      </c>
      <c r="I1104" s="5">
        <v>45559</v>
      </c>
      <c r="J1104" s="6" t="s">
        <v>5383</v>
      </c>
      <c r="K1104" s="6" t="s">
        <v>67</v>
      </c>
    </row>
    <row r="1105" spans="1:10">
      <c r="A1105" s="4" t="s">
        <v>8434</v>
      </c>
      <c r="B1105" s="4" t="s">
        <v>32</v>
      </c>
      <c r="C1105" s="4" t="s">
        <v>33</v>
      </c>
      <c r="D1105" s="4" t="s">
        <v>8435</v>
      </c>
      <c r="E1105" s="4" t="s">
        <v>8436</v>
      </c>
      <c r="F1105" s="8" t="s">
        <v>8437</v>
      </c>
      <c r="G1105" s="4" t="s">
        <v>8438</v>
      </c>
      <c r="H1105" s="4" t="s">
        <v>8439</v>
      </c>
      <c r="I1105" s="5">
        <v>45560</v>
      </c>
      <c r="J1105" s="4" t="s">
        <v>8440</v>
      </c>
    </row>
    <row r="1106" spans="1:10">
      <c r="A1106" s="4" t="s">
        <v>8446</v>
      </c>
      <c r="B1106" s="4" t="s">
        <v>32</v>
      </c>
      <c r="C1106" s="4" t="s">
        <v>33</v>
      </c>
      <c r="D1106" s="4" t="s">
        <v>8447</v>
      </c>
      <c r="E1106" s="4" t="s">
        <v>8448</v>
      </c>
      <c r="F1106" s="8" t="s">
        <v>8449</v>
      </c>
      <c r="G1106" s="4" t="s">
        <v>8450</v>
      </c>
      <c r="H1106" s="4" t="s">
        <v>8451</v>
      </c>
      <c r="I1106" s="5">
        <v>45560</v>
      </c>
      <c r="J1106" s="4" t="s">
        <v>8452</v>
      </c>
    </row>
    <row r="1107" spans="1:10">
      <c r="A1107" s="4" t="s">
        <v>8456</v>
      </c>
      <c r="B1107" s="4" t="s">
        <v>32</v>
      </c>
      <c r="C1107" s="4" t="s">
        <v>33</v>
      </c>
      <c r="D1107" s="4" t="s">
        <v>8457</v>
      </c>
      <c r="E1107" s="4" t="s">
        <v>8458</v>
      </c>
      <c r="F1107" s="8" t="s">
        <v>8459</v>
      </c>
      <c r="G1107" s="4" t="s">
        <v>8460</v>
      </c>
      <c r="H1107" s="4" t="s">
        <v>8461</v>
      </c>
      <c r="I1107" s="5">
        <v>45560</v>
      </c>
      <c r="J1107" s="4" t="s">
        <v>8462</v>
      </c>
    </row>
    <row r="1108" spans="1:10">
      <c r="A1108" s="4" t="s">
        <v>8465</v>
      </c>
      <c r="B1108" s="4" t="s">
        <v>32</v>
      </c>
      <c r="C1108" s="4" t="s">
        <v>33</v>
      </c>
      <c r="D1108" s="4" t="s">
        <v>8466</v>
      </c>
      <c r="E1108" s="4" t="s">
        <v>8467</v>
      </c>
      <c r="F1108" s="8" t="s">
        <v>8468</v>
      </c>
      <c r="G1108" s="4" t="s">
        <v>8469</v>
      </c>
      <c r="H1108" s="4" t="s">
        <v>8470</v>
      </c>
      <c r="I1108" s="5">
        <v>45560</v>
      </c>
      <c r="J1108" s="4" t="s">
        <v>8471</v>
      </c>
    </row>
    <row r="1109" spans="1:10">
      <c r="A1109" s="4" t="s">
        <v>8475</v>
      </c>
      <c r="B1109" s="4" t="s">
        <v>32</v>
      </c>
      <c r="C1109" s="4" t="s">
        <v>33</v>
      </c>
      <c r="D1109" s="4" t="s">
        <v>8476</v>
      </c>
      <c r="E1109" s="4" t="s">
        <v>8477</v>
      </c>
      <c r="F1109" s="8" t="s">
        <v>8478</v>
      </c>
      <c r="G1109" s="4" t="s">
        <v>8479</v>
      </c>
      <c r="H1109" s="4" t="s">
        <v>8480</v>
      </c>
      <c r="I1109" s="5">
        <v>45560</v>
      </c>
      <c r="J1109" s="4" t="s">
        <v>8481</v>
      </c>
    </row>
    <row r="1110" spans="1:10">
      <c r="A1110" s="4" t="s">
        <v>8485</v>
      </c>
      <c r="B1110" s="4" t="s">
        <v>32</v>
      </c>
      <c r="C1110" s="4" t="s">
        <v>33</v>
      </c>
      <c r="D1110" s="4" t="s">
        <v>8486</v>
      </c>
      <c r="E1110" s="4" t="s">
        <v>8487</v>
      </c>
      <c r="F1110" s="8" t="s">
        <v>8488</v>
      </c>
      <c r="G1110" s="4" t="s">
        <v>8489</v>
      </c>
      <c r="H1110" s="4" t="s">
        <v>8490</v>
      </c>
      <c r="I1110" s="5">
        <v>45560</v>
      </c>
      <c r="J1110" s="4" t="s">
        <v>8491</v>
      </c>
    </row>
    <row r="1111" spans="1:10">
      <c r="A1111" s="4" t="s">
        <v>8497</v>
      </c>
      <c r="B1111" s="4" t="s">
        <v>32</v>
      </c>
      <c r="C1111" s="4" t="s">
        <v>33</v>
      </c>
      <c r="D1111" s="4" t="s">
        <v>8498</v>
      </c>
      <c r="E1111" s="4" t="s">
        <v>8499</v>
      </c>
      <c r="F1111" s="8" t="s">
        <v>8500</v>
      </c>
      <c r="G1111" s="4" t="s">
        <v>8501</v>
      </c>
      <c r="H1111" s="4" t="s">
        <v>8502</v>
      </c>
      <c r="I1111" s="5">
        <v>45561</v>
      </c>
      <c r="J1111" s="4" t="s">
        <v>8503</v>
      </c>
    </row>
  </sheetData>
  <autoFilter ref="A1:K1111" xr:uid="{708A87A1-C9C3-4907-AB57-88A245D0E230}"/>
  <conditionalFormatting sqref="F1:F1111">
    <cfRule type="duplicateValues" dxfId="1" priority="8"/>
  </conditionalFormatting>
  <conditionalFormatting sqref="F1:F1048576">
    <cfRule type="duplicateValues" dxfId="0"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DB67-48D5-43D0-BFA1-A01A4E5F4026}">
  <sheetPr filterMode="1"/>
  <dimension ref="A1:I1356"/>
  <sheetViews>
    <sheetView topLeftCell="A1334" workbookViewId="0">
      <selection sqref="A1:XFD1355"/>
    </sheetView>
  </sheetViews>
  <sheetFormatPr defaultColWidth="8.85546875" defaultRowHeight="15"/>
  <cols>
    <col min="1" max="1" width="62.42578125" customWidth="1"/>
    <col min="2" max="8" width="10.7109375" customWidth="1"/>
    <col min="9" max="9" width="10.7109375" style="1" customWidth="1"/>
  </cols>
  <sheetData>
    <row r="1" spans="1:9">
      <c r="A1" t="s">
        <v>8</v>
      </c>
      <c r="B1" t="s">
        <v>9</v>
      </c>
      <c r="C1" t="s">
        <v>10</v>
      </c>
      <c r="D1" t="s">
        <v>11</v>
      </c>
      <c r="E1" t="s">
        <v>12</v>
      </c>
      <c r="F1" t="s">
        <v>13</v>
      </c>
      <c r="G1" t="s">
        <v>14</v>
      </c>
      <c r="H1" t="s">
        <v>15</v>
      </c>
      <c r="I1" s="1" t="s">
        <v>16</v>
      </c>
    </row>
    <row r="2" spans="1:9" hidden="1">
      <c r="A2" t="s">
        <v>8508</v>
      </c>
      <c r="B2" t="s">
        <v>8509</v>
      </c>
      <c r="C2" t="s">
        <v>47</v>
      </c>
      <c r="D2" t="s">
        <v>8510</v>
      </c>
      <c r="E2" t="s">
        <v>8511</v>
      </c>
      <c r="F2" t="s">
        <v>8512</v>
      </c>
      <c r="G2" t="s">
        <v>8513</v>
      </c>
      <c r="I2" s="1">
        <v>34338</v>
      </c>
    </row>
    <row r="3" spans="1:9">
      <c r="A3" t="s">
        <v>31</v>
      </c>
      <c r="B3" t="s">
        <v>32</v>
      </c>
      <c r="C3" t="s">
        <v>33</v>
      </c>
      <c r="D3" t="s">
        <v>34</v>
      </c>
      <c r="E3" t="s">
        <v>35</v>
      </c>
      <c r="F3" t="s">
        <v>8514</v>
      </c>
      <c r="G3" t="s">
        <v>37</v>
      </c>
      <c r="I3" s="1">
        <v>34338</v>
      </c>
    </row>
    <row r="4" spans="1:9">
      <c r="A4" t="s">
        <v>40</v>
      </c>
      <c r="B4" t="s">
        <v>41</v>
      </c>
      <c r="C4" t="s">
        <v>33</v>
      </c>
      <c r="D4" t="s">
        <v>42</v>
      </c>
      <c r="F4" t="s">
        <v>8515</v>
      </c>
      <c r="G4" t="s">
        <v>44</v>
      </c>
      <c r="I4" s="1">
        <v>34396</v>
      </c>
    </row>
    <row r="5" spans="1:9">
      <c r="A5" t="s">
        <v>46</v>
      </c>
      <c r="B5" t="s">
        <v>41</v>
      </c>
      <c r="C5" t="s">
        <v>47</v>
      </c>
      <c r="D5" t="s">
        <v>48</v>
      </c>
      <c r="F5" t="s">
        <v>8516</v>
      </c>
      <c r="G5" t="s">
        <v>50</v>
      </c>
      <c r="I5" s="1">
        <v>34396</v>
      </c>
    </row>
    <row r="6" spans="1:9">
      <c r="A6" t="s">
        <v>52</v>
      </c>
      <c r="B6" t="s">
        <v>41</v>
      </c>
      <c r="C6" t="s">
        <v>47</v>
      </c>
      <c r="D6" t="s">
        <v>53</v>
      </c>
      <c r="F6" t="s">
        <v>8517</v>
      </c>
      <c r="G6" t="s">
        <v>55</v>
      </c>
      <c r="I6" s="1">
        <v>34404</v>
      </c>
    </row>
    <row r="7" spans="1:9">
      <c r="A7" t="s">
        <v>57</v>
      </c>
      <c r="B7" t="s">
        <v>41</v>
      </c>
      <c r="C7" t="s">
        <v>47</v>
      </c>
      <c r="D7" t="s">
        <v>58</v>
      </c>
      <c r="F7" t="s">
        <v>8518</v>
      </c>
      <c r="G7" t="s">
        <v>60</v>
      </c>
      <c r="I7" s="1">
        <v>34404</v>
      </c>
    </row>
    <row r="8" spans="1:9">
      <c r="A8" t="s">
        <v>62</v>
      </c>
      <c r="B8" t="s">
        <v>41</v>
      </c>
      <c r="C8" t="s">
        <v>47</v>
      </c>
      <c r="D8" t="s">
        <v>63</v>
      </c>
      <c r="F8" t="s">
        <v>8519</v>
      </c>
      <c r="G8" t="s">
        <v>65</v>
      </c>
      <c r="I8" s="1">
        <v>34438</v>
      </c>
    </row>
    <row r="9" spans="1:9">
      <c r="A9" t="s">
        <v>68</v>
      </c>
      <c r="B9" t="s">
        <v>41</v>
      </c>
      <c r="C9" t="s">
        <v>33</v>
      </c>
      <c r="D9" t="s">
        <v>69</v>
      </c>
      <c r="F9" t="s">
        <v>8520</v>
      </c>
      <c r="G9" t="s">
        <v>71</v>
      </c>
      <c r="I9" s="1">
        <v>34439</v>
      </c>
    </row>
    <row r="10" spans="1:9" hidden="1">
      <c r="A10" t="s">
        <v>8521</v>
      </c>
      <c r="B10" t="s">
        <v>41</v>
      </c>
      <c r="C10" t="s">
        <v>33</v>
      </c>
      <c r="D10" t="s">
        <v>8522</v>
      </c>
      <c r="F10" t="s">
        <v>8523</v>
      </c>
      <c r="G10" t="s">
        <v>8524</v>
      </c>
      <c r="I10" s="1">
        <v>34473</v>
      </c>
    </row>
    <row r="11" spans="1:9" hidden="1">
      <c r="A11" t="s">
        <v>8525</v>
      </c>
      <c r="B11" t="s">
        <v>41</v>
      </c>
      <c r="C11" t="s">
        <v>8526</v>
      </c>
      <c r="D11" t="s">
        <v>8527</v>
      </c>
      <c r="F11" t="s">
        <v>8528</v>
      </c>
      <c r="G11" t="s">
        <v>8529</v>
      </c>
      <c r="I11" s="1">
        <v>34481</v>
      </c>
    </row>
    <row r="12" spans="1:9">
      <c r="A12" t="s">
        <v>73</v>
      </c>
      <c r="B12" t="s">
        <v>41</v>
      </c>
      <c r="C12" t="s">
        <v>47</v>
      </c>
      <c r="D12" t="s">
        <v>74</v>
      </c>
      <c r="F12" t="s">
        <v>8530</v>
      </c>
      <c r="G12" t="s">
        <v>76</v>
      </c>
      <c r="I12" s="1">
        <v>34499</v>
      </c>
    </row>
    <row r="13" spans="1:9">
      <c r="A13" t="s">
        <v>77</v>
      </c>
      <c r="B13" t="s">
        <v>41</v>
      </c>
      <c r="C13" t="s">
        <v>47</v>
      </c>
      <c r="D13" t="s">
        <v>78</v>
      </c>
      <c r="F13" t="s">
        <v>8531</v>
      </c>
      <c r="G13" t="s">
        <v>80</v>
      </c>
      <c r="I13" s="1">
        <v>34499</v>
      </c>
    </row>
    <row r="14" spans="1:9" hidden="1">
      <c r="A14" t="s">
        <v>8532</v>
      </c>
      <c r="B14" t="s">
        <v>41</v>
      </c>
      <c r="C14" t="s">
        <v>8533</v>
      </c>
      <c r="D14" t="s">
        <v>8534</v>
      </c>
      <c r="F14" t="s">
        <v>8535</v>
      </c>
      <c r="G14" t="s">
        <v>8536</v>
      </c>
      <c r="I14" s="1">
        <v>34502</v>
      </c>
    </row>
    <row r="15" spans="1:9">
      <c r="A15" t="s">
        <v>82</v>
      </c>
      <c r="B15" t="s">
        <v>41</v>
      </c>
      <c r="C15" t="s">
        <v>33</v>
      </c>
      <c r="D15" t="s">
        <v>83</v>
      </c>
      <c r="F15" t="s">
        <v>8537</v>
      </c>
      <c r="G15" t="s">
        <v>85</v>
      </c>
      <c r="I15" s="1">
        <v>34536</v>
      </c>
    </row>
    <row r="16" spans="1:9">
      <c r="A16" t="s">
        <v>87</v>
      </c>
      <c r="B16" t="s">
        <v>41</v>
      </c>
      <c r="C16" t="s">
        <v>47</v>
      </c>
      <c r="D16" t="s">
        <v>88</v>
      </c>
      <c r="F16" t="s">
        <v>8538</v>
      </c>
      <c r="G16" t="s">
        <v>90</v>
      </c>
      <c r="I16" s="1">
        <v>34536</v>
      </c>
    </row>
    <row r="17" spans="1:9">
      <c r="A17" t="s">
        <v>92</v>
      </c>
      <c r="B17" t="s">
        <v>41</v>
      </c>
      <c r="C17" t="s">
        <v>33</v>
      </c>
      <c r="D17" t="s">
        <v>93</v>
      </c>
      <c r="F17" t="s">
        <v>8539</v>
      </c>
      <c r="G17" t="s">
        <v>95</v>
      </c>
      <c r="I17" s="1">
        <v>34537</v>
      </c>
    </row>
    <row r="18" spans="1:9" hidden="1">
      <c r="A18" t="s">
        <v>8540</v>
      </c>
      <c r="B18" t="s">
        <v>41</v>
      </c>
      <c r="C18" t="s">
        <v>47</v>
      </c>
      <c r="D18" t="s">
        <v>8541</v>
      </c>
      <c r="F18" t="s">
        <v>8542</v>
      </c>
      <c r="G18" t="s">
        <v>8543</v>
      </c>
      <c r="I18" s="1">
        <v>34571</v>
      </c>
    </row>
    <row r="19" spans="1:9">
      <c r="A19" t="s">
        <v>97</v>
      </c>
      <c r="B19" t="s">
        <v>41</v>
      </c>
      <c r="C19" t="s">
        <v>47</v>
      </c>
      <c r="D19" t="s">
        <v>98</v>
      </c>
      <c r="F19" t="s">
        <v>8544</v>
      </c>
      <c r="G19" t="s">
        <v>100</v>
      </c>
      <c r="I19" s="1">
        <v>34575</v>
      </c>
    </row>
    <row r="20" spans="1:9">
      <c r="A20" t="s">
        <v>102</v>
      </c>
      <c r="B20" t="s">
        <v>41</v>
      </c>
      <c r="C20" t="s">
        <v>47</v>
      </c>
      <c r="D20" t="s">
        <v>103</v>
      </c>
      <c r="F20" t="s">
        <v>8545</v>
      </c>
      <c r="G20" t="s">
        <v>105</v>
      </c>
      <c r="I20" s="1">
        <v>34576</v>
      </c>
    </row>
    <row r="21" spans="1:9">
      <c r="A21" t="s">
        <v>107</v>
      </c>
      <c r="B21" t="s">
        <v>41</v>
      </c>
      <c r="C21" t="s">
        <v>47</v>
      </c>
      <c r="D21" t="s">
        <v>108</v>
      </c>
      <c r="F21" t="s">
        <v>8546</v>
      </c>
      <c r="G21" t="s">
        <v>110</v>
      </c>
      <c r="I21" s="1">
        <v>34576</v>
      </c>
    </row>
    <row r="22" spans="1:9">
      <c r="A22" t="s">
        <v>112</v>
      </c>
      <c r="B22" t="s">
        <v>41</v>
      </c>
      <c r="C22" t="s">
        <v>47</v>
      </c>
      <c r="D22" t="s">
        <v>113</v>
      </c>
      <c r="F22" t="s">
        <v>8547</v>
      </c>
      <c r="G22" t="s">
        <v>115</v>
      </c>
      <c r="I22" s="1">
        <v>34576</v>
      </c>
    </row>
    <row r="23" spans="1:9">
      <c r="A23" t="s">
        <v>117</v>
      </c>
      <c r="B23" t="s">
        <v>41</v>
      </c>
      <c r="C23" t="s">
        <v>47</v>
      </c>
      <c r="D23" t="s">
        <v>118</v>
      </c>
      <c r="F23" t="s">
        <v>8548</v>
      </c>
      <c r="G23" t="s">
        <v>120</v>
      </c>
      <c r="I23" s="1">
        <v>34576</v>
      </c>
    </row>
    <row r="24" spans="1:9">
      <c r="A24" t="s">
        <v>122</v>
      </c>
      <c r="B24" t="s">
        <v>41</v>
      </c>
      <c r="C24" t="s">
        <v>47</v>
      </c>
      <c r="D24" t="s">
        <v>123</v>
      </c>
      <c r="F24" t="s">
        <v>8549</v>
      </c>
      <c r="G24" t="s">
        <v>125</v>
      </c>
      <c r="I24" s="1">
        <v>34576</v>
      </c>
    </row>
    <row r="25" spans="1:9">
      <c r="A25" t="s">
        <v>127</v>
      </c>
      <c r="B25" t="s">
        <v>41</v>
      </c>
      <c r="C25" t="s">
        <v>47</v>
      </c>
      <c r="D25" t="s">
        <v>128</v>
      </c>
      <c r="F25" t="s">
        <v>8550</v>
      </c>
      <c r="G25" t="s">
        <v>130</v>
      </c>
      <c r="I25" s="1">
        <v>34576</v>
      </c>
    </row>
    <row r="26" spans="1:9">
      <c r="A26" t="s">
        <v>132</v>
      </c>
      <c r="B26" t="s">
        <v>41</v>
      </c>
      <c r="C26" t="s">
        <v>47</v>
      </c>
      <c r="D26" t="s">
        <v>133</v>
      </c>
      <c r="F26" t="s">
        <v>8551</v>
      </c>
      <c r="G26" t="s">
        <v>135</v>
      </c>
      <c r="I26" s="1">
        <v>34576</v>
      </c>
    </row>
    <row r="27" spans="1:9">
      <c r="A27" t="s">
        <v>137</v>
      </c>
      <c r="B27" t="s">
        <v>41</v>
      </c>
      <c r="C27" t="s">
        <v>47</v>
      </c>
      <c r="D27" t="s">
        <v>138</v>
      </c>
      <c r="F27" t="s">
        <v>8552</v>
      </c>
      <c r="G27" t="s">
        <v>140</v>
      </c>
      <c r="I27" s="1">
        <v>34576</v>
      </c>
    </row>
    <row r="28" spans="1:9">
      <c r="A28" t="s">
        <v>142</v>
      </c>
      <c r="B28" t="s">
        <v>41</v>
      </c>
      <c r="C28" t="s">
        <v>33</v>
      </c>
      <c r="D28" t="s">
        <v>143</v>
      </c>
      <c r="F28" t="s">
        <v>8553</v>
      </c>
      <c r="G28" t="s">
        <v>145</v>
      </c>
      <c r="I28" s="1">
        <v>34583</v>
      </c>
    </row>
    <row r="29" spans="1:9">
      <c r="A29" t="s">
        <v>147</v>
      </c>
      <c r="B29" t="s">
        <v>41</v>
      </c>
      <c r="C29" t="s">
        <v>47</v>
      </c>
      <c r="D29" t="s">
        <v>148</v>
      </c>
      <c r="F29" t="s">
        <v>8554</v>
      </c>
      <c r="G29" t="s">
        <v>150</v>
      </c>
      <c r="I29" s="1">
        <v>34584</v>
      </c>
    </row>
    <row r="30" spans="1:9">
      <c r="A30" t="s">
        <v>152</v>
      </c>
      <c r="B30" t="s">
        <v>41</v>
      </c>
      <c r="C30" t="s">
        <v>47</v>
      </c>
      <c r="D30" t="s">
        <v>153</v>
      </c>
      <c r="F30" t="s">
        <v>8555</v>
      </c>
      <c r="G30" t="s">
        <v>155</v>
      </c>
      <c r="I30" s="1">
        <v>34592</v>
      </c>
    </row>
    <row r="31" spans="1:9">
      <c r="A31" t="s">
        <v>157</v>
      </c>
      <c r="B31" t="s">
        <v>41</v>
      </c>
      <c r="C31" t="s">
        <v>33</v>
      </c>
      <c r="D31" t="s">
        <v>158</v>
      </c>
      <c r="F31" t="s">
        <v>8556</v>
      </c>
      <c r="G31" t="s">
        <v>160</v>
      </c>
      <c r="I31" s="1">
        <v>34598</v>
      </c>
    </row>
    <row r="32" spans="1:9">
      <c r="A32" t="s">
        <v>162</v>
      </c>
      <c r="B32" t="s">
        <v>41</v>
      </c>
      <c r="C32" t="s">
        <v>33</v>
      </c>
      <c r="F32" t="s">
        <v>8557</v>
      </c>
      <c r="G32" t="s">
        <v>164</v>
      </c>
      <c r="I32" s="1">
        <v>34612</v>
      </c>
    </row>
    <row r="33" spans="1:9">
      <c r="A33" t="s">
        <v>122</v>
      </c>
      <c r="B33" t="s">
        <v>41</v>
      </c>
      <c r="C33" t="s">
        <v>33</v>
      </c>
      <c r="F33" t="s">
        <v>8558</v>
      </c>
      <c r="G33" t="s">
        <v>167</v>
      </c>
      <c r="I33" s="1">
        <v>34612</v>
      </c>
    </row>
    <row r="34" spans="1:9">
      <c r="A34" t="s">
        <v>168</v>
      </c>
      <c r="B34" t="s">
        <v>41</v>
      </c>
      <c r="C34" t="s">
        <v>47</v>
      </c>
      <c r="D34" t="s">
        <v>169</v>
      </c>
      <c r="F34" t="s">
        <v>8559</v>
      </c>
      <c r="G34" t="s">
        <v>171</v>
      </c>
      <c r="I34" s="1">
        <v>34653</v>
      </c>
    </row>
    <row r="35" spans="1:9">
      <c r="A35" t="s">
        <v>173</v>
      </c>
      <c r="B35" t="s">
        <v>41</v>
      </c>
      <c r="C35" t="s">
        <v>47</v>
      </c>
      <c r="D35" t="s">
        <v>174</v>
      </c>
      <c r="F35" t="s">
        <v>8560</v>
      </c>
      <c r="G35" t="s">
        <v>176</v>
      </c>
      <c r="I35" s="1">
        <v>34654</v>
      </c>
    </row>
    <row r="36" spans="1:9">
      <c r="A36" t="s">
        <v>178</v>
      </c>
      <c r="B36" t="s">
        <v>41</v>
      </c>
      <c r="C36" t="s">
        <v>47</v>
      </c>
      <c r="D36" t="s">
        <v>179</v>
      </c>
      <c r="F36" t="s">
        <v>8561</v>
      </c>
      <c r="G36" t="s">
        <v>181</v>
      </c>
      <c r="I36" s="1">
        <v>34676</v>
      </c>
    </row>
    <row r="37" spans="1:9">
      <c r="A37" t="s">
        <v>183</v>
      </c>
      <c r="B37" t="s">
        <v>32</v>
      </c>
      <c r="C37" t="s">
        <v>47</v>
      </c>
      <c r="D37" t="s">
        <v>184</v>
      </c>
      <c r="E37" t="s">
        <v>185</v>
      </c>
      <c r="F37" t="s">
        <v>8562</v>
      </c>
      <c r="G37" t="s">
        <v>187</v>
      </c>
      <c r="H37" t="s">
        <v>188</v>
      </c>
      <c r="I37" s="1">
        <v>34702</v>
      </c>
    </row>
    <row r="38" spans="1:9" hidden="1">
      <c r="A38" t="s">
        <v>8563</v>
      </c>
      <c r="B38" t="s">
        <v>32</v>
      </c>
      <c r="C38" t="s">
        <v>47</v>
      </c>
      <c r="D38" t="s">
        <v>8564</v>
      </c>
      <c r="E38" t="s">
        <v>8565</v>
      </c>
      <c r="F38" t="s">
        <v>8566</v>
      </c>
      <c r="G38" t="s">
        <v>8567</v>
      </c>
      <c r="H38" t="s">
        <v>8568</v>
      </c>
      <c r="I38" s="1">
        <v>34705</v>
      </c>
    </row>
    <row r="39" spans="1:9" hidden="1">
      <c r="A39" t="s">
        <v>8569</v>
      </c>
      <c r="B39" t="s">
        <v>32</v>
      </c>
      <c r="C39" t="s">
        <v>8570</v>
      </c>
      <c r="D39" t="s">
        <v>8571</v>
      </c>
      <c r="E39" t="s">
        <v>8572</v>
      </c>
      <c r="F39" t="s">
        <v>8573</v>
      </c>
      <c r="G39" t="s">
        <v>8574</v>
      </c>
      <c r="H39" t="s">
        <v>8575</v>
      </c>
      <c r="I39" s="1">
        <v>34719</v>
      </c>
    </row>
    <row r="40" spans="1:9">
      <c r="A40" t="s">
        <v>189</v>
      </c>
      <c r="B40" t="s">
        <v>190</v>
      </c>
      <c r="C40" t="s">
        <v>33</v>
      </c>
      <c r="E40" t="s">
        <v>191</v>
      </c>
      <c r="F40" t="s">
        <v>8576</v>
      </c>
      <c r="G40" t="s">
        <v>193</v>
      </c>
      <c r="H40" t="s">
        <v>194</v>
      </c>
      <c r="I40" s="1">
        <v>34725</v>
      </c>
    </row>
    <row r="41" spans="1:9" hidden="1">
      <c r="A41" t="s">
        <v>8577</v>
      </c>
      <c r="B41" t="s">
        <v>32</v>
      </c>
      <c r="C41" t="s">
        <v>8570</v>
      </c>
      <c r="D41" t="s">
        <v>8578</v>
      </c>
      <c r="E41" t="s">
        <v>8579</v>
      </c>
      <c r="F41" t="s">
        <v>8580</v>
      </c>
      <c r="G41" t="s">
        <v>8581</v>
      </c>
      <c r="H41" t="s">
        <v>8582</v>
      </c>
      <c r="I41" s="1">
        <v>34738</v>
      </c>
    </row>
    <row r="42" spans="1:9">
      <c r="A42" t="s">
        <v>196</v>
      </c>
      <c r="B42" t="s">
        <v>32</v>
      </c>
      <c r="C42" t="s">
        <v>33</v>
      </c>
      <c r="D42" t="s">
        <v>197</v>
      </c>
      <c r="E42" t="s">
        <v>198</v>
      </c>
      <c r="F42" t="s">
        <v>8583</v>
      </c>
      <c r="G42" t="s">
        <v>200</v>
      </c>
      <c r="H42" t="s">
        <v>201</v>
      </c>
      <c r="I42" s="1">
        <v>34760</v>
      </c>
    </row>
    <row r="43" spans="1:9">
      <c r="A43" t="s">
        <v>157</v>
      </c>
      <c r="B43" t="s">
        <v>190</v>
      </c>
      <c r="C43" t="s">
        <v>33</v>
      </c>
      <c r="E43" t="s">
        <v>203</v>
      </c>
      <c r="F43" t="s">
        <v>8584</v>
      </c>
      <c r="G43" t="s">
        <v>205</v>
      </c>
      <c r="H43" t="s">
        <v>206</v>
      </c>
      <c r="I43" s="1">
        <v>34785</v>
      </c>
    </row>
    <row r="44" spans="1:9" hidden="1">
      <c r="A44" t="s">
        <v>8585</v>
      </c>
      <c r="B44" t="s">
        <v>32</v>
      </c>
      <c r="C44" t="s">
        <v>8586</v>
      </c>
      <c r="D44" t="s">
        <v>8587</v>
      </c>
      <c r="E44" t="s">
        <v>8588</v>
      </c>
      <c r="F44" t="s">
        <v>8589</v>
      </c>
      <c r="G44" t="s">
        <v>8590</v>
      </c>
      <c r="H44" t="s">
        <v>8591</v>
      </c>
      <c r="I44" s="1">
        <v>34803</v>
      </c>
    </row>
    <row r="45" spans="1:9">
      <c r="A45" t="s">
        <v>207</v>
      </c>
      <c r="B45" t="s">
        <v>32</v>
      </c>
      <c r="C45" t="s">
        <v>47</v>
      </c>
      <c r="D45" t="s">
        <v>208</v>
      </c>
      <c r="E45" t="s">
        <v>209</v>
      </c>
      <c r="F45" t="s">
        <v>8592</v>
      </c>
      <c r="G45" t="s">
        <v>211</v>
      </c>
      <c r="H45" t="s">
        <v>212</v>
      </c>
      <c r="I45" s="1">
        <v>34813</v>
      </c>
    </row>
    <row r="46" spans="1:9">
      <c r="A46" t="s">
        <v>214</v>
      </c>
      <c r="B46" t="s">
        <v>32</v>
      </c>
      <c r="C46" t="s">
        <v>47</v>
      </c>
      <c r="D46" t="s">
        <v>215</v>
      </c>
      <c r="E46" t="s">
        <v>216</v>
      </c>
      <c r="F46" t="s">
        <v>8593</v>
      </c>
      <c r="G46" t="s">
        <v>218</v>
      </c>
      <c r="H46" t="s">
        <v>219</v>
      </c>
      <c r="I46" s="1">
        <v>34813</v>
      </c>
    </row>
    <row r="47" spans="1:9">
      <c r="A47" t="s">
        <v>221</v>
      </c>
      <c r="B47" t="s">
        <v>32</v>
      </c>
      <c r="C47" t="s">
        <v>47</v>
      </c>
      <c r="D47" t="s">
        <v>222</v>
      </c>
      <c r="E47" t="s">
        <v>223</v>
      </c>
      <c r="F47" t="s">
        <v>8594</v>
      </c>
      <c r="G47" t="s">
        <v>225</v>
      </c>
      <c r="H47" t="s">
        <v>226</v>
      </c>
      <c r="I47" s="1">
        <v>34813</v>
      </c>
    </row>
    <row r="48" spans="1:9">
      <c r="A48" t="s">
        <v>227</v>
      </c>
      <c r="B48" t="s">
        <v>32</v>
      </c>
      <c r="C48" t="s">
        <v>47</v>
      </c>
      <c r="D48" t="s">
        <v>228</v>
      </c>
      <c r="E48" t="s">
        <v>223</v>
      </c>
      <c r="F48" t="s">
        <v>8595</v>
      </c>
      <c r="G48" t="s">
        <v>230</v>
      </c>
      <c r="H48" t="s">
        <v>231</v>
      </c>
      <c r="I48" s="1">
        <v>34813</v>
      </c>
    </row>
    <row r="49" spans="1:9" hidden="1">
      <c r="A49" t="s">
        <v>8596</v>
      </c>
      <c r="B49" t="s">
        <v>32</v>
      </c>
      <c r="C49" t="s">
        <v>47</v>
      </c>
      <c r="D49" t="s">
        <v>8597</v>
      </c>
      <c r="E49" t="s">
        <v>8598</v>
      </c>
      <c r="F49" t="s">
        <v>8599</v>
      </c>
      <c r="G49" t="s">
        <v>8600</v>
      </c>
      <c r="H49" t="s">
        <v>8601</v>
      </c>
      <c r="I49" s="1">
        <v>34816</v>
      </c>
    </row>
    <row r="50" spans="1:9">
      <c r="A50" t="s">
        <v>233</v>
      </c>
      <c r="B50" t="s">
        <v>32</v>
      </c>
      <c r="C50" t="s">
        <v>47</v>
      </c>
      <c r="D50" t="s">
        <v>234</v>
      </c>
      <c r="E50" t="s">
        <v>235</v>
      </c>
      <c r="F50" t="s">
        <v>8602</v>
      </c>
      <c r="G50" t="s">
        <v>237</v>
      </c>
      <c r="H50" t="s">
        <v>238</v>
      </c>
      <c r="I50" s="1">
        <v>34845</v>
      </c>
    </row>
    <row r="51" spans="1:9">
      <c r="A51" t="s">
        <v>240</v>
      </c>
      <c r="B51" t="s">
        <v>32</v>
      </c>
      <c r="C51" t="s">
        <v>47</v>
      </c>
      <c r="D51" t="s">
        <v>241</v>
      </c>
      <c r="E51" t="s">
        <v>242</v>
      </c>
      <c r="F51" t="s">
        <v>8603</v>
      </c>
      <c r="G51" t="s">
        <v>244</v>
      </c>
      <c r="H51" t="s">
        <v>245</v>
      </c>
      <c r="I51" s="1">
        <v>34845</v>
      </c>
    </row>
    <row r="52" spans="1:9" hidden="1">
      <c r="A52" t="s">
        <v>8604</v>
      </c>
      <c r="B52" t="s">
        <v>8509</v>
      </c>
      <c r="C52" t="s">
        <v>8605</v>
      </c>
      <c r="D52" t="s">
        <v>8606</v>
      </c>
      <c r="E52" t="s">
        <v>8607</v>
      </c>
      <c r="F52" t="s">
        <v>8608</v>
      </c>
      <c r="G52" t="s">
        <v>8609</v>
      </c>
      <c r="H52" t="s">
        <v>8610</v>
      </c>
      <c r="I52" s="1">
        <v>34858</v>
      </c>
    </row>
    <row r="53" spans="1:9">
      <c r="A53" t="s">
        <v>247</v>
      </c>
      <c r="B53" t="s">
        <v>32</v>
      </c>
      <c r="C53" t="s">
        <v>47</v>
      </c>
      <c r="D53" t="s">
        <v>248</v>
      </c>
      <c r="E53" t="s">
        <v>249</v>
      </c>
      <c r="F53" t="s">
        <v>8611</v>
      </c>
      <c r="G53" t="s">
        <v>251</v>
      </c>
      <c r="H53" t="s">
        <v>252</v>
      </c>
      <c r="I53" s="1">
        <v>34894</v>
      </c>
    </row>
    <row r="54" spans="1:9">
      <c r="A54" t="s">
        <v>254</v>
      </c>
      <c r="B54" t="s">
        <v>32</v>
      </c>
      <c r="C54" t="s">
        <v>47</v>
      </c>
      <c r="D54" t="s">
        <v>255</v>
      </c>
      <c r="E54" t="s">
        <v>256</v>
      </c>
      <c r="F54" t="s">
        <v>8612</v>
      </c>
      <c r="G54" t="s">
        <v>258</v>
      </c>
      <c r="H54" t="s">
        <v>259</v>
      </c>
      <c r="I54" s="1">
        <v>34898</v>
      </c>
    </row>
    <row r="55" spans="1:9">
      <c r="A55" t="s">
        <v>261</v>
      </c>
      <c r="B55" t="s">
        <v>32</v>
      </c>
      <c r="C55" t="s">
        <v>47</v>
      </c>
      <c r="D55" t="s">
        <v>262</v>
      </c>
      <c r="E55" t="s">
        <v>263</v>
      </c>
      <c r="F55" t="s">
        <v>8613</v>
      </c>
      <c r="G55" t="s">
        <v>265</v>
      </c>
      <c r="H55" t="s">
        <v>266</v>
      </c>
      <c r="I55" s="1">
        <v>34898</v>
      </c>
    </row>
    <row r="56" spans="1:9">
      <c r="A56" t="s">
        <v>268</v>
      </c>
      <c r="B56" t="s">
        <v>32</v>
      </c>
      <c r="C56" t="s">
        <v>47</v>
      </c>
      <c r="D56" t="s">
        <v>269</v>
      </c>
      <c r="E56" t="s">
        <v>270</v>
      </c>
      <c r="F56" t="s">
        <v>8614</v>
      </c>
      <c r="G56" t="s">
        <v>272</v>
      </c>
      <c r="H56" t="s">
        <v>273</v>
      </c>
      <c r="I56" s="1">
        <v>34911</v>
      </c>
    </row>
    <row r="57" spans="1:9">
      <c r="A57" t="s">
        <v>275</v>
      </c>
      <c r="B57" t="s">
        <v>32</v>
      </c>
      <c r="C57" t="s">
        <v>33</v>
      </c>
      <c r="D57" t="s">
        <v>276</v>
      </c>
      <c r="E57" t="s">
        <v>277</v>
      </c>
      <c r="F57" t="s">
        <v>8615</v>
      </c>
      <c r="G57" t="s">
        <v>279</v>
      </c>
      <c r="H57" t="s">
        <v>280</v>
      </c>
      <c r="I57" s="1">
        <v>34914</v>
      </c>
    </row>
    <row r="58" spans="1:9">
      <c r="A58" t="s">
        <v>282</v>
      </c>
      <c r="B58" t="s">
        <v>32</v>
      </c>
      <c r="C58" t="s">
        <v>47</v>
      </c>
      <c r="D58" t="s">
        <v>283</v>
      </c>
      <c r="E58" t="s">
        <v>284</v>
      </c>
      <c r="F58" t="s">
        <v>8616</v>
      </c>
      <c r="G58" t="s">
        <v>286</v>
      </c>
      <c r="H58" t="s">
        <v>287</v>
      </c>
      <c r="I58" s="1">
        <v>34918</v>
      </c>
    </row>
    <row r="59" spans="1:9" hidden="1">
      <c r="A59" t="s">
        <v>8617</v>
      </c>
      <c r="B59" t="s">
        <v>8618</v>
      </c>
      <c r="C59" t="s">
        <v>8533</v>
      </c>
      <c r="D59" t="s">
        <v>8619</v>
      </c>
      <c r="E59" t="s">
        <v>8620</v>
      </c>
      <c r="F59" t="s">
        <v>8621</v>
      </c>
      <c r="G59" t="s">
        <v>8622</v>
      </c>
      <c r="H59" t="s">
        <v>8623</v>
      </c>
      <c r="I59" s="1">
        <v>34935</v>
      </c>
    </row>
    <row r="60" spans="1:9" hidden="1">
      <c r="A60" t="s">
        <v>8624</v>
      </c>
      <c r="B60" t="s">
        <v>8618</v>
      </c>
      <c r="C60" t="s">
        <v>8526</v>
      </c>
      <c r="D60" t="s">
        <v>8625</v>
      </c>
      <c r="E60" t="s">
        <v>8626</v>
      </c>
      <c r="F60" t="s">
        <v>8627</v>
      </c>
      <c r="G60" t="s">
        <v>8628</v>
      </c>
      <c r="H60" t="s">
        <v>8629</v>
      </c>
      <c r="I60" s="1">
        <v>34961</v>
      </c>
    </row>
    <row r="61" spans="1:9">
      <c r="A61" t="s">
        <v>289</v>
      </c>
      <c r="B61" t="s">
        <v>32</v>
      </c>
      <c r="C61" t="s">
        <v>47</v>
      </c>
      <c r="D61" t="s">
        <v>290</v>
      </c>
      <c r="E61" t="s">
        <v>291</v>
      </c>
      <c r="F61" t="s">
        <v>8630</v>
      </c>
      <c r="G61" t="s">
        <v>293</v>
      </c>
      <c r="H61" t="s">
        <v>294</v>
      </c>
      <c r="I61" s="1">
        <v>34997</v>
      </c>
    </row>
    <row r="62" spans="1:9">
      <c r="A62" t="s">
        <v>296</v>
      </c>
      <c r="B62" t="s">
        <v>32</v>
      </c>
      <c r="C62" t="s">
        <v>33</v>
      </c>
      <c r="D62" t="s">
        <v>297</v>
      </c>
      <c r="E62" t="s">
        <v>298</v>
      </c>
      <c r="F62" t="s">
        <v>8631</v>
      </c>
      <c r="G62" t="s">
        <v>300</v>
      </c>
      <c r="H62" t="s">
        <v>301</v>
      </c>
      <c r="I62" s="1">
        <v>35040</v>
      </c>
    </row>
    <row r="63" spans="1:9">
      <c r="A63" t="s">
        <v>303</v>
      </c>
      <c r="B63" t="s">
        <v>32</v>
      </c>
      <c r="C63" t="s">
        <v>47</v>
      </c>
      <c r="D63" t="s">
        <v>304</v>
      </c>
      <c r="E63" t="s">
        <v>305</v>
      </c>
      <c r="F63" t="s">
        <v>8632</v>
      </c>
      <c r="G63" t="s">
        <v>307</v>
      </c>
      <c r="H63" t="s">
        <v>308</v>
      </c>
      <c r="I63" s="1">
        <v>35040</v>
      </c>
    </row>
    <row r="64" spans="1:9">
      <c r="A64" t="s">
        <v>310</v>
      </c>
      <c r="B64" t="s">
        <v>32</v>
      </c>
      <c r="C64" t="s">
        <v>47</v>
      </c>
      <c r="D64" t="s">
        <v>311</v>
      </c>
      <c r="E64" t="s">
        <v>312</v>
      </c>
      <c r="F64" t="s">
        <v>8633</v>
      </c>
      <c r="G64" t="s">
        <v>314</v>
      </c>
      <c r="H64" t="s">
        <v>315</v>
      </c>
      <c r="I64" s="1">
        <v>35040</v>
      </c>
    </row>
    <row r="65" spans="1:9">
      <c r="A65" t="s">
        <v>317</v>
      </c>
      <c r="B65" t="s">
        <v>32</v>
      </c>
      <c r="C65" t="s">
        <v>47</v>
      </c>
      <c r="D65" t="s">
        <v>318</v>
      </c>
      <c r="E65" t="s">
        <v>319</v>
      </c>
      <c r="F65" t="s">
        <v>8634</v>
      </c>
      <c r="G65" t="s">
        <v>321</v>
      </c>
      <c r="H65" t="s">
        <v>322</v>
      </c>
      <c r="I65" s="1">
        <v>35040</v>
      </c>
    </row>
    <row r="66" spans="1:9">
      <c r="A66" t="s">
        <v>324</v>
      </c>
      <c r="B66" t="s">
        <v>32</v>
      </c>
      <c r="C66" t="s">
        <v>47</v>
      </c>
      <c r="D66" t="s">
        <v>325</v>
      </c>
      <c r="E66" t="s">
        <v>326</v>
      </c>
      <c r="F66" t="s">
        <v>8635</v>
      </c>
      <c r="G66" t="s">
        <v>328</v>
      </c>
      <c r="H66" t="s">
        <v>329</v>
      </c>
      <c r="I66" s="1">
        <v>35040</v>
      </c>
    </row>
    <row r="67" spans="1:9" hidden="1">
      <c r="A67" t="s">
        <v>8636</v>
      </c>
      <c r="B67" t="s">
        <v>8509</v>
      </c>
      <c r="C67" t="s">
        <v>8637</v>
      </c>
      <c r="D67" t="s">
        <v>8638</v>
      </c>
      <c r="E67" t="s">
        <v>8639</v>
      </c>
      <c r="F67" t="s">
        <v>8640</v>
      </c>
      <c r="G67" t="s">
        <v>8641</v>
      </c>
      <c r="H67" t="s">
        <v>8642</v>
      </c>
      <c r="I67" s="1">
        <v>35041</v>
      </c>
    </row>
    <row r="68" spans="1:9">
      <c r="A68" t="s">
        <v>331</v>
      </c>
      <c r="B68" t="s">
        <v>32</v>
      </c>
      <c r="C68" t="s">
        <v>33</v>
      </c>
      <c r="D68" t="s">
        <v>332</v>
      </c>
      <c r="E68" t="s">
        <v>333</v>
      </c>
      <c r="F68" t="s">
        <v>8643</v>
      </c>
      <c r="G68" t="s">
        <v>335</v>
      </c>
      <c r="H68" t="s">
        <v>336</v>
      </c>
      <c r="I68" s="1">
        <v>35066</v>
      </c>
    </row>
    <row r="69" spans="1:9">
      <c r="A69" t="s">
        <v>338</v>
      </c>
      <c r="B69" t="s">
        <v>32</v>
      </c>
      <c r="C69" t="s">
        <v>47</v>
      </c>
      <c r="D69" t="s">
        <v>339</v>
      </c>
      <c r="E69" t="s">
        <v>340</v>
      </c>
      <c r="F69" t="s">
        <v>8644</v>
      </c>
      <c r="G69" t="s">
        <v>342</v>
      </c>
      <c r="H69" t="s">
        <v>343</v>
      </c>
      <c r="I69" s="1">
        <v>35066</v>
      </c>
    </row>
    <row r="70" spans="1:9" hidden="1">
      <c r="A70" t="s">
        <v>8645</v>
      </c>
      <c r="B70" t="s">
        <v>8618</v>
      </c>
      <c r="C70" t="s">
        <v>8646</v>
      </c>
      <c r="D70" t="s">
        <v>8647</v>
      </c>
      <c r="E70" t="s">
        <v>8648</v>
      </c>
      <c r="F70" t="s">
        <v>8649</v>
      </c>
      <c r="G70" t="s">
        <v>8650</v>
      </c>
      <c r="H70" t="s">
        <v>8651</v>
      </c>
      <c r="I70" s="1">
        <v>35088</v>
      </c>
    </row>
    <row r="71" spans="1:9" hidden="1">
      <c r="A71" t="s">
        <v>8652</v>
      </c>
      <c r="B71" t="s">
        <v>8618</v>
      </c>
      <c r="C71" t="s">
        <v>33</v>
      </c>
      <c r="D71" t="s">
        <v>8653</v>
      </c>
      <c r="E71" t="s">
        <v>8654</v>
      </c>
      <c r="F71" t="s">
        <v>8655</v>
      </c>
      <c r="G71" t="s">
        <v>8656</v>
      </c>
      <c r="H71" t="s">
        <v>8657</v>
      </c>
      <c r="I71" s="1">
        <v>35128</v>
      </c>
    </row>
    <row r="72" spans="1:9">
      <c r="A72" t="s">
        <v>345</v>
      </c>
      <c r="B72" t="s">
        <v>32</v>
      </c>
      <c r="C72" t="s">
        <v>33</v>
      </c>
      <c r="D72" t="s">
        <v>346</v>
      </c>
      <c r="E72" t="s">
        <v>347</v>
      </c>
      <c r="F72" t="s">
        <v>8658</v>
      </c>
      <c r="G72" t="s">
        <v>349</v>
      </c>
      <c r="H72" t="s">
        <v>350</v>
      </c>
      <c r="I72" s="1">
        <v>35142</v>
      </c>
    </row>
    <row r="73" spans="1:9">
      <c r="A73" t="s">
        <v>352</v>
      </c>
      <c r="B73" t="s">
        <v>32</v>
      </c>
      <c r="C73" t="s">
        <v>33</v>
      </c>
      <c r="D73" t="s">
        <v>353</v>
      </c>
      <c r="E73" t="s">
        <v>354</v>
      </c>
      <c r="F73" t="s">
        <v>8659</v>
      </c>
      <c r="G73" t="s">
        <v>356</v>
      </c>
      <c r="H73" t="s">
        <v>357</v>
      </c>
      <c r="I73" s="1">
        <v>35160</v>
      </c>
    </row>
    <row r="74" spans="1:9">
      <c r="A74" t="s">
        <v>359</v>
      </c>
      <c r="B74" t="s">
        <v>32</v>
      </c>
      <c r="C74" t="s">
        <v>47</v>
      </c>
      <c r="D74" t="s">
        <v>360</v>
      </c>
      <c r="E74" t="s">
        <v>361</v>
      </c>
      <c r="F74" t="s">
        <v>8660</v>
      </c>
      <c r="G74" t="s">
        <v>363</v>
      </c>
      <c r="H74" t="s">
        <v>364</v>
      </c>
      <c r="I74" s="1">
        <v>35160</v>
      </c>
    </row>
    <row r="75" spans="1:9" hidden="1">
      <c r="A75" t="s">
        <v>8661</v>
      </c>
      <c r="B75" t="s">
        <v>32</v>
      </c>
      <c r="C75" t="s">
        <v>8662</v>
      </c>
      <c r="D75" t="s">
        <v>8663</v>
      </c>
      <c r="E75" t="s">
        <v>8664</v>
      </c>
      <c r="F75" t="s">
        <v>8665</v>
      </c>
      <c r="G75" t="s">
        <v>8666</v>
      </c>
      <c r="H75" t="s">
        <v>8667</v>
      </c>
      <c r="I75" s="1">
        <v>35167</v>
      </c>
    </row>
    <row r="76" spans="1:9">
      <c r="A76" t="s">
        <v>366</v>
      </c>
      <c r="B76" t="s">
        <v>32</v>
      </c>
      <c r="C76" t="s">
        <v>47</v>
      </c>
      <c r="D76" t="s">
        <v>367</v>
      </c>
      <c r="E76" t="s">
        <v>368</v>
      </c>
      <c r="F76" t="s">
        <v>8668</v>
      </c>
      <c r="G76" t="s">
        <v>370</v>
      </c>
      <c r="H76" t="s">
        <v>371</v>
      </c>
      <c r="I76" s="1">
        <v>35174</v>
      </c>
    </row>
    <row r="77" spans="1:9">
      <c r="A77" t="s">
        <v>373</v>
      </c>
      <c r="B77" t="s">
        <v>32</v>
      </c>
      <c r="C77" t="s">
        <v>47</v>
      </c>
      <c r="D77" t="s">
        <v>374</v>
      </c>
      <c r="E77" t="s">
        <v>375</v>
      </c>
      <c r="F77" t="s">
        <v>8669</v>
      </c>
      <c r="G77" t="s">
        <v>377</v>
      </c>
      <c r="H77" t="s">
        <v>378</v>
      </c>
      <c r="I77" s="1">
        <v>35199</v>
      </c>
    </row>
    <row r="78" spans="1:9">
      <c r="A78" t="s">
        <v>380</v>
      </c>
      <c r="B78" t="s">
        <v>32</v>
      </c>
      <c r="C78" t="s">
        <v>47</v>
      </c>
      <c r="D78" t="s">
        <v>381</v>
      </c>
      <c r="E78" t="s">
        <v>382</v>
      </c>
      <c r="F78" t="s">
        <v>8670</v>
      </c>
      <c r="G78" t="s">
        <v>384</v>
      </c>
      <c r="H78" t="s">
        <v>385</v>
      </c>
      <c r="I78" s="1">
        <v>35199</v>
      </c>
    </row>
    <row r="79" spans="1:9">
      <c r="A79" t="s">
        <v>387</v>
      </c>
      <c r="B79" t="s">
        <v>32</v>
      </c>
      <c r="C79" t="s">
        <v>47</v>
      </c>
      <c r="D79" t="s">
        <v>388</v>
      </c>
      <c r="E79" t="s">
        <v>389</v>
      </c>
      <c r="F79" t="s">
        <v>8671</v>
      </c>
      <c r="G79" t="s">
        <v>391</v>
      </c>
      <c r="H79" t="s">
        <v>392</v>
      </c>
      <c r="I79" s="1">
        <v>35214</v>
      </c>
    </row>
    <row r="80" spans="1:9">
      <c r="A80" t="s">
        <v>394</v>
      </c>
      <c r="B80" t="s">
        <v>32</v>
      </c>
      <c r="C80" t="s">
        <v>47</v>
      </c>
      <c r="D80" t="s">
        <v>395</v>
      </c>
      <c r="E80" t="s">
        <v>396</v>
      </c>
      <c r="F80" t="s">
        <v>8672</v>
      </c>
      <c r="G80" t="s">
        <v>398</v>
      </c>
      <c r="H80" t="s">
        <v>399</v>
      </c>
      <c r="I80" s="1">
        <v>35214</v>
      </c>
    </row>
    <row r="81" spans="1:9">
      <c r="A81" t="s">
        <v>401</v>
      </c>
      <c r="B81" t="s">
        <v>32</v>
      </c>
      <c r="C81" t="s">
        <v>47</v>
      </c>
      <c r="D81" t="s">
        <v>402</v>
      </c>
      <c r="E81" t="s">
        <v>403</v>
      </c>
      <c r="F81" t="s">
        <v>8673</v>
      </c>
      <c r="G81" t="s">
        <v>405</v>
      </c>
      <c r="H81" t="s">
        <v>406</v>
      </c>
      <c r="I81" s="1">
        <v>35214</v>
      </c>
    </row>
    <row r="82" spans="1:9">
      <c r="A82" t="s">
        <v>408</v>
      </c>
      <c r="B82" t="s">
        <v>32</v>
      </c>
      <c r="C82" t="s">
        <v>47</v>
      </c>
      <c r="D82" t="s">
        <v>409</v>
      </c>
      <c r="E82" t="s">
        <v>403</v>
      </c>
      <c r="F82" t="s">
        <v>8674</v>
      </c>
      <c r="G82" t="s">
        <v>411</v>
      </c>
      <c r="H82" t="s">
        <v>412</v>
      </c>
      <c r="I82" s="1">
        <v>35214</v>
      </c>
    </row>
    <row r="83" spans="1:9">
      <c r="A83" t="s">
        <v>414</v>
      </c>
      <c r="B83" t="s">
        <v>32</v>
      </c>
      <c r="C83" t="s">
        <v>47</v>
      </c>
      <c r="D83" t="s">
        <v>415</v>
      </c>
      <c r="E83" t="s">
        <v>416</v>
      </c>
      <c r="F83" t="s">
        <v>8675</v>
      </c>
      <c r="G83" t="s">
        <v>418</v>
      </c>
      <c r="H83" t="s">
        <v>419</v>
      </c>
      <c r="I83" s="1">
        <v>35215</v>
      </c>
    </row>
    <row r="84" spans="1:9" hidden="1">
      <c r="A84" t="s">
        <v>8645</v>
      </c>
      <c r="B84" t="s">
        <v>8509</v>
      </c>
      <c r="C84" t="s">
        <v>8676</v>
      </c>
      <c r="D84" t="s">
        <v>8677</v>
      </c>
      <c r="E84" t="s">
        <v>8678</v>
      </c>
      <c r="F84" t="s">
        <v>8679</v>
      </c>
      <c r="G84" t="s">
        <v>8680</v>
      </c>
      <c r="H84" t="s">
        <v>8681</v>
      </c>
      <c r="I84" s="1">
        <v>35240</v>
      </c>
    </row>
    <row r="85" spans="1:9">
      <c r="A85" t="s">
        <v>421</v>
      </c>
      <c r="B85" t="s">
        <v>32</v>
      </c>
      <c r="C85" t="s">
        <v>47</v>
      </c>
      <c r="D85" t="s">
        <v>422</v>
      </c>
      <c r="E85" t="s">
        <v>423</v>
      </c>
      <c r="F85" t="s">
        <v>8682</v>
      </c>
      <c r="G85" t="s">
        <v>425</v>
      </c>
      <c r="H85" t="s">
        <v>426</v>
      </c>
      <c r="I85" s="1">
        <v>35286</v>
      </c>
    </row>
    <row r="86" spans="1:9">
      <c r="A86" t="s">
        <v>428</v>
      </c>
      <c r="B86" t="s">
        <v>32</v>
      </c>
      <c r="C86" t="s">
        <v>47</v>
      </c>
      <c r="D86" t="s">
        <v>429</v>
      </c>
      <c r="E86" t="s">
        <v>430</v>
      </c>
      <c r="F86" t="s">
        <v>8683</v>
      </c>
      <c r="G86" t="s">
        <v>432</v>
      </c>
      <c r="H86" t="s">
        <v>433</v>
      </c>
      <c r="I86" s="1">
        <v>35286</v>
      </c>
    </row>
    <row r="87" spans="1:9">
      <c r="A87" t="s">
        <v>435</v>
      </c>
      <c r="B87" t="s">
        <v>32</v>
      </c>
      <c r="C87" t="s">
        <v>47</v>
      </c>
      <c r="D87" t="s">
        <v>436</v>
      </c>
      <c r="E87" t="s">
        <v>437</v>
      </c>
      <c r="F87" t="s">
        <v>8684</v>
      </c>
      <c r="G87" t="s">
        <v>439</v>
      </c>
      <c r="H87" t="s">
        <v>440</v>
      </c>
      <c r="I87" s="1">
        <v>35286</v>
      </c>
    </row>
    <row r="88" spans="1:9">
      <c r="A88" t="s">
        <v>442</v>
      </c>
      <c r="B88" t="s">
        <v>32</v>
      </c>
      <c r="C88" t="s">
        <v>47</v>
      </c>
      <c r="D88" t="s">
        <v>443</v>
      </c>
      <c r="E88" t="s">
        <v>444</v>
      </c>
      <c r="F88" t="s">
        <v>8685</v>
      </c>
      <c r="G88" t="s">
        <v>446</v>
      </c>
      <c r="H88" t="s">
        <v>447</v>
      </c>
      <c r="I88" s="1">
        <v>35286</v>
      </c>
    </row>
    <row r="89" spans="1:9">
      <c r="A89" t="s">
        <v>449</v>
      </c>
      <c r="B89" t="s">
        <v>32</v>
      </c>
      <c r="C89" t="s">
        <v>47</v>
      </c>
      <c r="D89" t="s">
        <v>450</v>
      </c>
      <c r="E89" t="s">
        <v>451</v>
      </c>
      <c r="F89" t="s">
        <v>8686</v>
      </c>
      <c r="G89" t="s">
        <v>453</v>
      </c>
      <c r="H89" t="s">
        <v>454</v>
      </c>
      <c r="I89" s="1">
        <v>35304</v>
      </c>
    </row>
    <row r="90" spans="1:9">
      <c r="A90" t="s">
        <v>456</v>
      </c>
      <c r="B90" t="s">
        <v>32</v>
      </c>
      <c r="C90" t="s">
        <v>47</v>
      </c>
      <c r="D90" t="s">
        <v>457</v>
      </c>
      <c r="E90" t="s">
        <v>458</v>
      </c>
      <c r="F90" t="s">
        <v>8687</v>
      </c>
      <c r="G90" t="s">
        <v>460</v>
      </c>
      <c r="H90" t="s">
        <v>461</v>
      </c>
      <c r="I90" s="1">
        <v>35304</v>
      </c>
    </row>
    <row r="91" spans="1:9">
      <c r="A91" t="s">
        <v>463</v>
      </c>
      <c r="B91" t="s">
        <v>32</v>
      </c>
      <c r="C91" t="s">
        <v>47</v>
      </c>
      <c r="D91" t="s">
        <v>464</v>
      </c>
      <c r="E91" t="s">
        <v>465</v>
      </c>
      <c r="F91" t="s">
        <v>8688</v>
      </c>
      <c r="G91" t="s">
        <v>467</v>
      </c>
      <c r="H91" t="s">
        <v>468</v>
      </c>
      <c r="I91" s="1">
        <v>35304</v>
      </c>
    </row>
    <row r="92" spans="1:9">
      <c r="A92" t="s">
        <v>470</v>
      </c>
      <c r="B92" t="s">
        <v>32</v>
      </c>
      <c r="C92" t="s">
        <v>47</v>
      </c>
      <c r="D92" t="s">
        <v>471</v>
      </c>
      <c r="E92" t="s">
        <v>472</v>
      </c>
      <c r="F92" t="s">
        <v>8689</v>
      </c>
      <c r="G92" t="s">
        <v>474</v>
      </c>
      <c r="H92" t="s">
        <v>475</v>
      </c>
      <c r="I92" s="1">
        <v>35306</v>
      </c>
    </row>
    <row r="93" spans="1:9">
      <c r="A93" t="s">
        <v>477</v>
      </c>
      <c r="B93" t="s">
        <v>32</v>
      </c>
      <c r="C93" t="s">
        <v>33</v>
      </c>
      <c r="D93" t="s">
        <v>478</v>
      </c>
      <c r="E93" t="s">
        <v>479</v>
      </c>
      <c r="F93" t="s">
        <v>8690</v>
      </c>
      <c r="G93" t="s">
        <v>481</v>
      </c>
      <c r="H93" t="s">
        <v>482</v>
      </c>
      <c r="I93" s="1">
        <v>35311</v>
      </c>
    </row>
    <row r="94" spans="1:9">
      <c r="A94" t="s">
        <v>483</v>
      </c>
      <c r="B94" t="s">
        <v>32</v>
      </c>
      <c r="C94" t="s">
        <v>47</v>
      </c>
      <c r="D94" t="s">
        <v>484</v>
      </c>
      <c r="E94" t="s">
        <v>485</v>
      </c>
      <c r="F94" t="s">
        <v>8691</v>
      </c>
      <c r="G94" t="s">
        <v>487</v>
      </c>
      <c r="H94" t="s">
        <v>488</v>
      </c>
      <c r="I94" s="1">
        <v>35353</v>
      </c>
    </row>
    <row r="95" spans="1:9">
      <c r="A95" t="s">
        <v>489</v>
      </c>
      <c r="B95" t="s">
        <v>32</v>
      </c>
      <c r="C95" t="s">
        <v>33</v>
      </c>
      <c r="D95" t="s">
        <v>490</v>
      </c>
      <c r="E95" t="s">
        <v>491</v>
      </c>
      <c r="F95" t="s">
        <v>8692</v>
      </c>
      <c r="G95" t="s">
        <v>493</v>
      </c>
      <c r="H95" t="s">
        <v>494</v>
      </c>
      <c r="I95" s="1">
        <v>35395</v>
      </c>
    </row>
    <row r="96" spans="1:9">
      <c r="A96" t="s">
        <v>496</v>
      </c>
      <c r="B96" t="s">
        <v>32</v>
      </c>
      <c r="C96" t="s">
        <v>47</v>
      </c>
      <c r="D96" t="s">
        <v>497</v>
      </c>
      <c r="E96" t="s">
        <v>498</v>
      </c>
      <c r="F96" t="s">
        <v>8693</v>
      </c>
      <c r="G96" t="s">
        <v>500</v>
      </c>
      <c r="H96" t="s">
        <v>501</v>
      </c>
      <c r="I96" s="1">
        <v>35395</v>
      </c>
    </row>
    <row r="97" spans="1:9">
      <c r="A97" t="s">
        <v>503</v>
      </c>
      <c r="B97" t="s">
        <v>32</v>
      </c>
      <c r="C97" t="s">
        <v>33</v>
      </c>
      <c r="D97" t="s">
        <v>504</v>
      </c>
      <c r="E97" t="s">
        <v>505</v>
      </c>
      <c r="F97" t="s">
        <v>8694</v>
      </c>
      <c r="G97" t="s">
        <v>507</v>
      </c>
      <c r="H97" t="s">
        <v>508</v>
      </c>
      <c r="I97" s="1">
        <v>35398</v>
      </c>
    </row>
    <row r="98" spans="1:9">
      <c r="A98" t="s">
        <v>503</v>
      </c>
      <c r="B98" t="s">
        <v>32</v>
      </c>
      <c r="C98" t="s">
        <v>47</v>
      </c>
      <c r="D98" t="s">
        <v>504</v>
      </c>
      <c r="E98" t="s">
        <v>510</v>
      </c>
      <c r="F98" t="s">
        <v>8695</v>
      </c>
      <c r="G98" t="s">
        <v>512</v>
      </c>
      <c r="H98" t="s">
        <v>513</v>
      </c>
      <c r="I98" s="1">
        <v>35398</v>
      </c>
    </row>
    <row r="99" spans="1:9">
      <c r="A99" t="s">
        <v>514</v>
      </c>
      <c r="B99" t="s">
        <v>32</v>
      </c>
      <c r="C99" t="s">
        <v>47</v>
      </c>
      <c r="D99" t="s">
        <v>515</v>
      </c>
      <c r="E99" t="s">
        <v>516</v>
      </c>
      <c r="F99" t="s">
        <v>8696</v>
      </c>
      <c r="G99" t="s">
        <v>518</v>
      </c>
      <c r="H99" t="s">
        <v>519</v>
      </c>
      <c r="I99" s="1">
        <v>35398</v>
      </c>
    </row>
    <row r="100" spans="1:9">
      <c r="A100" t="s">
        <v>521</v>
      </c>
      <c r="B100" t="s">
        <v>32</v>
      </c>
      <c r="C100" t="s">
        <v>47</v>
      </c>
      <c r="D100" t="s">
        <v>522</v>
      </c>
      <c r="E100" t="s">
        <v>523</v>
      </c>
      <c r="F100" t="s">
        <v>8697</v>
      </c>
      <c r="G100" t="s">
        <v>525</v>
      </c>
      <c r="H100" t="s">
        <v>526</v>
      </c>
      <c r="I100" s="1">
        <v>35398</v>
      </c>
    </row>
    <row r="101" spans="1:9">
      <c r="A101" t="s">
        <v>528</v>
      </c>
      <c r="B101" t="s">
        <v>32</v>
      </c>
      <c r="C101" t="s">
        <v>47</v>
      </c>
      <c r="D101" t="s">
        <v>529</v>
      </c>
      <c r="E101" t="s">
        <v>530</v>
      </c>
      <c r="F101" t="s">
        <v>8698</v>
      </c>
      <c r="G101" t="s">
        <v>532</v>
      </c>
      <c r="H101" t="s">
        <v>533</v>
      </c>
      <c r="I101" s="1">
        <v>35417</v>
      </c>
    </row>
    <row r="102" spans="1:9">
      <c r="A102" t="s">
        <v>535</v>
      </c>
      <c r="B102" t="s">
        <v>32</v>
      </c>
      <c r="C102" t="s">
        <v>47</v>
      </c>
      <c r="D102" t="s">
        <v>536</v>
      </c>
      <c r="E102" t="s">
        <v>537</v>
      </c>
      <c r="F102" t="s">
        <v>8699</v>
      </c>
      <c r="G102" t="s">
        <v>539</v>
      </c>
      <c r="H102" t="s">
        <v>540</v>
      </c>
      <c r="I102" s="1">
        <v>35432</v>
      </c>
    </row>
    <row r="103" spans="1:9">
      <c r="A103" t="s">
        <v>542</v>
      </c>
      <c r="B103" t="s">
        <v>32</v>
      </c>
      <c r="C103" t="s">
        <v>47</v>
      </c>
      <c r="D103" t="s">
        <v>543</v>
      </c>
      <c r="E103" t="s">
        <v>544</v>
      </c>
      <c r="F103" t="s">
        <v>8700</v>
      </c>
      <c r="G103" t="s">
        <v>546</v>
      </c>
      <c r="H103" t="s">
        <v>547</v>
      </c>
      <c r="I103" s="1">
        <v>35436</v>
      </c>
    </row>
    <row r="104" spans="1:9">
      <c r="A104" t="s">
        <v>549</v>
      </c>
      <c r="B104" t="s">
        <v>32</v>
      </c>
      <c r="C104" t="s">
        <v>47</v>
      </c>
      <c r="D104" t="s">
        <v>550</v>
      </c>
      <c r="E104" t="s">
        <v>551</v>
      </c>
      <c r="F104" t="s">
        <v>8701</v>
      </c>
      <c r="G104" t="s">
        <v>553</v>
      </c>
      <c r="H104" t="s">
        <v>554</v>
      </c>
      <c r="I104" s="1">
        <v>35458</v>
      </c>
    </row>
    <row r="105" spans="1:9">
      <c r="A105" t="s">
        <v>535</v>
      </c>
      <c r="B105" t="s">
        <v>32</v>
      </c>
      <c r="C105" t="s">
        <v>47</v>
      </c>
      <c r="D105" t="s">
        <v>536</v>
      </c>
      <c r="E105" t="s">
        <v>556</v>
      </c>
      <c r="F105" t="s">
        <v>8702</v>
      </c>
      <c r="G105" t="s">
        <v>558</v>
      </c>
      <c r="H105" t="s">
        <v>559</v>
      </c>
      <c r="I105" s="1">
        <v>35458</v>
      </c>
    </row>
    <row r="106" spans="1:9">
      <c r="A106" t="s">
        <v>535</v>
      </c>
      <c r="B106" t="s">
        <v>32</v>
      </c>
      <c r="C106" t="s">
        <v>47</v>
      </c>
      <c r="D106" t="s">
        <v>536</v>
      </c>
      <c r="E106" t="s">
        <v>560</v>
      </c>
      <c r="F106" t="s">
        <v>8703</v>
      </c>
      <c r="G106" t="s">
        <v>562</v>
      </c>
      <c r="H106" t="s">
        <v>563</v>
      </c>
      <c r="I106" s="1">
        <v>35458</v>
      </c>
    </row>
    <row r="107" spans="1:9">
      <c r="A107" t="s">
        <v>564</v>
      </c>
      <c r="B107" t="s">
        <v>32</v>
      </c>
      <c r="C107" t="s">
        <v>33</v>
      </c>
      <c r="D107" t="s">
        <v>565</v>
      </c>
      <c r="E107" t="s">
        <v>566</v>
      </c>
      <c r="F107" t="s">
        <v>8704</v>
      </c>
      <c r="G107" t="s">
        <v>568</v>
      </c>
      <c r="H107" t="s">
        <v>569</v>
      </c>
      <c r="I107" s="1">
        <v>35458</v>
      </c>
    </row>
    <row r="108" spans="1:9">
      <c r="A108" t="s">
        <v>564</v>
      </c>
      <c r="B108" t="s">
        <v>32</v>
      </c>
      <c r="C108" t="s">
        <v>47</v>
      </c>
      <c r="D108" t="s">
        <v>565</v>
      </c>
      <c r="E108" t="s">
        <v>556</v>
      </c>
      <c r="F108" t="s">
        <v>8705</v>
      </c>
      <c r="G108" t="s">
        <v>572</v>
      </c>
      <c r="H108" t="s">
        <v>573</v>
      </c>
      <c r="I108" s="1">
        <v>35458</v>
      </c>
    </row>
    <row r="109" spans="1:9">
      <c r="A109" t="s">
        <v>535</v>
      </c>
      <c r="B109" t="s">
        <v>32</v>
      </c>
      <c r="C109" t="s">
        <v>33</v>
      </c>
      <c r="D109" t="s">
        <v>536</v>
      </c>
      <c r="E109" t="s">
        <v>574</v>
      </c>
      <c r="F109" t="s">
        <v>8706</v>
      </c>
      <c r="G109" t="s">
        <v>576</v>
      </c>
      <c r="H109" t="s">
        <v>577</v>
      </c>
      <c r="I109" s="1">
        <v>35459</v>
      </c>
    </row>
    <row r="110" spans="1:9">
      <c r="A110" t="s">
        <v>564</v>
      </c>
      <c r="B110" t="s">
        <v>32</v>
      </c>
      <c r="C110" t="s">
        <v>47</v>
      </c>
      <c r="D110" t="s">
        <v>565</v>
      </c>
      <c r="E110" t="s">
        <v>578</v>
      </c>
      <c r="F110" t="s">
        <v>8707</v>
      </c>
      <c r="G110" t="s">
        <v>580</v>
      </c>
      <c r="H110" t="s">
        <v>581</v>
      </c>
      <c r="I110" s="1">
        <v>35466</v>
      </c>
    </row>
    <row r="111" spans="1:9">
      <c r="A111" t="s">
        <v>582</v>
      </c>
      <c r="B111" t="s">
        <v>32</v>
      </c>
      <c r="C111" t="s">
        <v>47</v>
      </c>
      <c r="D111" t="s">
        <v>583</v>
      </c>
      <c r="E111" t="s">
        <v>584</v>
      </c>
      <c r="F111" t="s">
        <v>8708</v>
      </c>
      <c r="G111" t="s">
        <v>586</v>
      </c>
      <c r="H111" t="s">
        <v>587</v>
      </c>
      <c r="I111" s="1">
        <v>35472</v>
      </c>
    </row>
    <row r="112" spans="1:9">
      <c r="A112" t="s">
        <v>589</v>
      </c>
      <c r="B112" t="s">
        <v>32</v>
      </c>
      <c r="C112" t="s">
        <v>33</v>
      </c>
      <c r="D112" t="s">
        <v>590</v>
      </c>
      <c r="E112" t="s">
        <v>591</v>
      </c>
      <c r="F112" t="s">
        <v>8709</v>
      </c>
      <c r="G112" t="s">
        <v>593</v>
      </c>
      <c r="H112" t="s">
        <v>594</v>
      </c>
      <c r="I112" s="1">
        <v>35472</v>
      </c>
    </row>
    <row r="113" spans="1:9">
      <c r="A113" t="s">
        <v>564</v>
      </c>
      <c r="B113" t="s">
        <v>32</v>
      </c>
      <c r="C113" t="s">
        <v>47</v>
      </c>
      <c r="D113" t="s">
        <v>565</v>
      </c>
      <c r="E113" t="s">
        <v>596</v>
      </c>
      <c r="F113" t="s">
        <v>8710</v>
      </c>
      <c r="G113" t="s">
        <v>598</v>
      </c>
      <c r="H113" t="s">
        <v>599</v>
      </c>
      <c r="I113" s="1">
        <v>35472</v>
      </c>
    </row>
    <row r="114" spans="1:9">
      <c r="A114" t="s">
        <v>600</v>
      </c>
      <c r="B114" t="s">
        <v>32</v>
      </c>
      <c r="C114" t="s">
        <v>33</v>
      </c>
      <c r="D114" t="s">
        <v>601</v>
      </c>
      <c r="E114" t="s">
        <v>602</v>
      </c>
      <c r="F114" t="s">
        <v>8711</v>
      </c>
      <c r="G114" t="s">
        <v>604</v>
      </c>
      <c r="H114" t="s">
        <v>605</v>
      </c>
      <c r="I114" s="1">
        <v>35473</v>
      </c>
    </row>
    <row r="115" spans="1:9">
      <c r="A115" t="s">
        <v>607</v>
      </c>
      <c r="B115" t="s">
        <v>32</v>
      </c>
      <c r="C115" t="s">
        <v>47</v>
      </c>
      <c r="D115" t="s">
        <v>608</v>
      </c>
      <c r="E115" t="s">
        <v>609</v>
      </c>
      <c r="F115" t="s">
        <v>8712</v>
      </c>
      <c r="G115" t="s">
        <v>611</v>
      </c>
      <c r="H115" t="s">
        <v>612</v>
      </c>
      <c r="I115" s="1">
        <v>35489</v>
      </c>
    </row>
    <row r="116" spans="1:9">
      <c r="A116" t="s">
        <v>614</v>
      </c>
      <c r="B116" t="s">
        <v>32</v>
      </c>
      <c r="C116" t="s">
        <v>47</v>
      </c>
      <c r="D116" t="s">
        <v>615</v>
      </c>
      <c r="E116" t="s">
        <v>616</v>
      </c>
      <c r="F116" t="s">
        <v>8713</v>
      </c>
      <c r="G116" t="s">
        <v>618</v>
      </c>
      <c r="H116" t="s">
        <v>619</v>
      </c>
      <c r="I116" s="1">
        <v>35489</v>
      </c>
    </row>
    <row r="117" spans="1:9">
      <c r="A117" t="s">
        <v>620</v>
      </c>
      <c r="B117" t="s">
        <v>32</v>
      </c>
      <c r="C117" t="s">
        <v>47</v>
      </c>
      <c r="D117" t="s">
        <v>621</v>
      </c>
      <c r="E117" t="s">
        <v>622</v>
      </c>
      <c r="F117" t="s">
        <v>8714</v>
      </c>
      <c r="G117" t="s">
        <v>624</v>
      </c>
      <c r="H117" t="s">
        <v>625</v>
      </c>
      <c r="I117" s="1">
        <v>35489</v>
      </c>
    </row>
    <row r="118" spans="1:9">
      <c r="A118" t="s">
        <v>627</v>
      </c>
      <c r="B118" t="s">
        <v>32</v>
      </c>
      <c r="C118" t="s">
        <v>33</v>
      </c>
      <c r="D118" t="s">
        <v>628</v>
      </c>
      <c r="E118" t="s">
        <v>629</v>
      </c>
      <c r="F118" t="s">
        <v>8715</v>
      </c>
      <c r="G118" t="s">
        <v>631</v>
      </c>
      <c r="H118" t="s">
        <v>632</v>
      </c>
      <c r="I118" s="1">
        <v>35506</v>
      </c>
    </row>
    <row r="119" spans="1:9">
      <c r="A119" t="s">
        <v>634</v>
      </c>
      <c r="B119" t="s">
        <v>32</v>
      </c>
      <c r="C119" t="s">
        <v>33</v>
      </c>
      <c r="D119" t="s">
        <v>635</v>
      </c>
      <c r="E119" t="s">
        <v>636</v>
      </c>
      <c r="F119" t="s">
        <v>8716</v>
      </c>
      <c r="G119" t="s">
        <v>638</v>
      </c>
      <c r="H119" t="s">
        <v>639</v>
      </c>
      <c r="I119" s="1">
        <v>35507</v>
      </c>
    </row>
    <row r="120" spans="1:9" hidden="1">
      <c r="A120" t="s">
        <v>8717</v>
      </c>
      <c r="B120" t="s">
        <v>8509</v>
      </c>
      <c r="C120" t="s">
        <v>8718</v>
      </c>
      <c r="D120" t="s">
        <v>8719</v>
      </c>
      <c r="E120" t="s">
        <v>8720</v>
      </c>
      <c r="F120" t="s">
        <v>8721</v>
      </c>
      <c r="G120" t="s">
        <v>8722</v>
      </c>
      <c r="H120" t="s">
        <v>8723</v>
      </c>
      <c r="I120" s="1">
        <v>35507</v>
      </c>
    </row>
    <row r="121" spans="1:9">
      <c r="A121" t="s">
        <v>641</v>
      </c>
      <c r="B121" t="s">
        <v>32</v>
      </c>
      <c r="C121" t="s">
        <v>33</v>
      </c>
      <c r="D121" t="s">
        <v>642</v>
      </c>
      <c r="E121" t="s">
        <v>643</v>
      </c>
      <c r="F121" t="s">
        <v>8724</v>
      </c>
      <c r="G121" t="s">
        <v>645</v>
      </c>
      <c r="H121" t="s">
        <v>646</v>
      </c>
      <c r="I121" s="1">
        <v>35509</v>
      </c>
    </row>
    <row r="122" spans="1:9">
      <c r="A122" t="s">
        <v>648</v>
      </c>
      <c r="B122" t="s">
        <v>32</v>
      </c>
      <c r="C122" t="s">
        <v>47</v>
      </c>
      <c r="D122" t="s">
        <v>649</v>
      </c>
      <c r="E122" t="s">
        <v>650</v>
      </c>
      <c r="F122" t="s">
        <v>8725</v>
      </c>
      <c r="G122" t="s">
        <v>652</v>
      </c>
      <c r="H122" t="s">
        <v>653</v>
      </c>
      <c r="I122" s="1">
        <v>35509</v>
      </c>
    </row>
    <row r="123" spans="1:9">
      <c r="A123" t="s">
        <v>655</v>
      </c>
      <c r="B123" t="s">
        <v>32</v>
      </c>
      <c r="C123" t="s">
        <v>47</v>
      </c>
      <c r="D123" t="s">
        <v>656</v>
      </c>
      <c r="E123" t="s">
        <v>657</v>
      </c>
      <c r="F123" t="s">
        <v>8726</v>
      </c>
      <c r="G123" t="s">
        <v>659</v>
      </c>
      <c r="H123" t="s">
        <v>660</v>
      </c>
      <c r="I123" s="1">
        <v>35510</v>
      </c>
    </row>
    <row r="124" spans="1:9" hidden="1">
      <c r="A124" t="s">
        <v>8727</v>
      </c>
      <c r="B124" t="s">
        <v>32</v>
      </c>
      <c r="C124" t="s">
        <v>8662</v>
      </c>
      <c r="D124" t="s">
        <v>8728</v>
      </c>
      <c r="E124" t="s">
        <v>8729</v>
      </c>
      <c r="F124" t="s">
        <v>8730</v>
      </c>
      <c r="G124" t="s">
        <v>8731</v>
      </c>
      <c r="H124" t="s">
        <v>8732</v>
      </c>
      <c r="I124" s="1">
        <v>35515</v>
      </c>
    </row>
    <row r="125" spans="1:9" hidden="1">
      <c r="A125" t="s">
        <v>8733</v>
      </c>
      <c r="B125" t="s">
        <v>32</v>
      </c>
      <c r="C125" t="s">
        <v>47</v>
      </c>
      <c r="D125" t="s">
        <v>8734</v>
      </c>
      <c r="E125" t="s">
        <v>8735</v>
      </c>
      <c r="F125" t="s">
        <v>8736</v>
      </c>
      <c r="G125" t="s">
        <v>8737</v>
      </c>
      <c r="H125" t="s">
        <v>8738</v>
      </c>
      <c r="I125" s="1">
        <v>35523</v>
      </c>
    </row>
    <row r="126" spans="1:9">
      <c r="A126" t="s">
        <v>662</v>
      </c>
      <c r="B126" t="s">
        <v>32</v>
      </c>
      <c r="C126" t="s">
        <v>47</v>
      </c>
      <c r="D126" t="s">
        <v>663</v>
      </c>
      <c r="E126" t="s">
        <v>664</v>
      </c>
      <c r="F126" t="s">
        <v>8739</v>
      </c>
      <c r="G126" t="s">
        <v>666</v>
      </c>
      <c r="H126" t="s">
        <v>667</v>
      </c>
      <c r="I126" s="1">
        <v>35524</v>
      </c>
    </row>
    <row r="127" spans="1:9">
      <c r="A127" t="s">
        <v>669</v>
      </c>
      <c r="B127" t="s">
        <v>32</v>
      </c>
      <c r="C127" t="s">
        <v>47</v>
      </c>
      <c r="D127" t="s">
        <v>670</v>
      </c>
      <c r="E127" t="s">
        <v>671</v>
      </c>
      <c r="F127" t="s">
        <v>8740</v>
      </c>
      <c r="G127" t="s">
        <v>673</v>
      </c>
      <c r="H127" t="s">
        <v>674</v>
      </c>
      <c r="I127" s="1">
        <v>35524</v>
      </c>
    </row>
    <row r="128" spans="1:9">
      <c r="A128" t="s">
        <v>676</v>
      </c>
      <c r="B128" t="s">
        <v>32</v>
      </c>
      <c r="C128" t="s">
        <v>47</v>
      </c>
      <c r="D128" t="s">
        <v>677</v>
      </c>
      <c r="E128" t="s">
        <v>678</v>
      </c>
      <c r="F128" t="s">
        <v>8741</v>
      </c>
      <c r="G128" t="s">
        <v>680</v>
      </c>
      <c r="H128" t="s">
        <v>681</v>
      </c>
      <c r="I128" s="1">
        <v>35524</v>
      </c>
    </row>
    <row r="129" spans="1:9">
      <c r="A129" t="s">
        <v>683</v>
      </c>
      <c r="B129" t="s">
        <v>32</v>
      </c>
      <c r="C129" t="s">
        <v>33</v>
      </c>
      <c r="D129" t="s">
        <v>684</v>
      </c>
      <c r="E129" t="s">
        <v>685</v>
      </c>
      <c r="F129" t="s">
        <v>8742</v>
      </c>
      <c r="G129" t="s">
        <v>687</v>
      </c>
      <c r="H129" t="s">
        <v>688</v>
      </c>
      <c r="I129" s="1">
        <v>35524</v>
      </c>
    </row>
    <row r="130" spans="1:9">
      <c r="A130" t="s">
        <v>690</v>
      </c>
      <c r="B130" t="s">
        <v>32</v>
      </c>
      <c r="C130" t="s">
        <v>47</v>
      </c>
      <c r="D130" t="s">
        <v>691</v>
      </c>
      <c r="E130" t="s">
        <v>692</v>
      </c>
      <c r="F130" t="s">
        <v>8743</v>
      </c>
      <c r="G130" t="s">
        <v>694</v>
      </c>
      <c r="H130" t="s">
        <v>695</v>
      </c>
      <c r="I130" s="1">
        <v>35524</v>
      </c>
    </row>
    <row r="131" spans="1:9">
      <c r="A131" t="s">
        <v>697</v>
      </c>
      <c r="B131" t="s">
        <v>32</v>
      </c>
      <c r="C131" t="s">
        <v>47</v>
      </c>
      <c r="D131" t="s">
        <v>698</v>
      </c>
      <c r="E131" t="s">
        <v>699</v>
      </c>
      <c r="F131" t="s">
        <v>8744</v>
      </c>
      <c r="G131" t="s">
        <v>701</v>
      </c>
      <c r="H131" t="s">
        <v>702</v>
      </c>
      <c r="I131" s="1">
        <v>35524</v>
      </c>
    </row>
    <row r="132" spans="1:9">
      <c r="A132" t="s">
        <v>704</v>
      </c>
      <c r="B132" t="s">
        <v>32</v>
      </c>
      <c r="C132" t="s">
        <v>47</v>
      </c>
      <c r="D132" t="s">
        <v>705</v>
      </c>
      <c r="E132" t="s">
        <v>671</v>
      </c>
      <c r="F132" t="s">
        <v>8745</v>
      </c>
      <c r="G132" t="s">
        <v>707</v>
      </c>
      <c r="H132" t="s">
        <v>708</v>
      </c>
      <c r="I132" s="1">
        <v>35524</v>
      </c>
    </row>
    <row r="133" spans="1:9">
      <c r="A133" t="s">
        <v>710</v>
      </c>
      <c r="B133" t="s">
        <v>32</v>
      </c>
      <c r="C133" t="s">
        <v>33</v>
      </c>
      <c r="D133" t="s">
        <v>711</v>
      </c>
      <c r="E133" t="s">
        <v>712</v>
      </c>
      <c r="F133" t="s">
        <v>8746</v>
      </c>
      <c r="G133" t="s">
        <v>714</v>
      </c>
      <c r="H133" t="s">
        <v>715</v>
      </c>
      <c r="I133" s="1">
        <v>35537</v>
      </c>
    </row>
    <row r="134" spans="1:9">
      <c r="A134" t="s">
        <v>717</v>
      </c>
      <c r="B134" t="s">
        <v>32</v>
      </c>
      <c r="C134" t="s">
        <v>33</v>
      </c>
      <c r="D134" t="s">
        <v>718</v>
      </c>
      <c r="E134" t="s">
        <v>719</v>
      </c>
      <c r="F134" t="s">
        <v>8747</v>
      </c>
      <c r="G134" t="s">
        <v>721</v>
      </c>
      <c r="H134" t="s">
        <v>722</v>
      </c>
      <c r="I134" s="1">
        <v>35541</v>
      </c>
    </row>
    <row r="135" spans="1:9">
      <c r="A135" t="s">
        <v>724</v>
      </c>
      <c r="B135" t="s">
        <v>32</v>
      </c>
      <c r="C135" t="s">
        <v>33</v>
      </c>
      <c r="D135" t="s">
        <v>725</v>
      </c>
      <c r="E135" t="s">
        <v>726</v>
      </c>
      <c r="F135" t="s">
        <v>8748</v>
      </c>
      <c r="G135" t="s">
        <v>728</v>
      </c>
      <c r="H135" t="s">
        <v>729</v>
      </c>
      <c r="I135" s="1">
        <v>35579</v>
      </c>
    </row>
    <row r="136" spans="1:9">
      <c r="A136" t="s">
        <v>731</v>
      </c>
      <c r="B136" t="s">
        <v>32</v>
      </c>
      <c r="C136" t="s">
        <v>33</v>
      </c>
      <c r="D136" t="s">
        <v>732</v>
      </c>
      <c r="E136" t="s">
        <v>733</v>
      </c>
      <c r="F136" t="s">
        <v>8749</v>
      </c>
      <c r="G136" t="s">
        <v>735</v>
      </c>
      <c r="H136" t="s">
        <v>736</v>
      </c>
      <c r="I136" s="1">
        <v>35622</v>
      </c>
    </row>
    <row r="137" spans="1:9">
      <c r="A137" t="s">
        <v>738</v>
      </c>
      <c r="B137" t="s">
        <v>32</v>
      </c>
      <c r="C137" t="s">
        <v>33</v>
      </c>
      <c r="D137" t="s">
        <v>739</v>
      </c>
      <c r="E137" t="s">
        <v>740</v>
      </c>
      <c r="F137" t="s">
        <v>8750</v>
      </c>
      <c r="G137" t="s">
        <v>742</v>
      </c>
      <c r="H137" t="s">
        <v>743</v>
      </c>
      <c r="I137" s="1">
        <v>35629</v>
      </c>
    </row>
    <row r="138" spans="1:9">
      <c r="A138" t="s">
        <v>745</v>
      </c>
      <c r="B138" t="s">
        <v>32</v>
      </c>
      <c r="C138" t="s">
        <v>33</v>
      </c>
      <c r="D138" t="s">
        <v>746</v>
      </c>
      <c r="E138" t="s">
        <v>747</v>
      </c>
      <c r="F138" t="s">
        <v>8751</v>
      </c>
      <c r="G138" t="s">
        <v>749</v>
      </c>
      <c r="H138" t="s">
        <v>750</v>
      </c>
      <c r="I138" s="1">
        <v>35629</v>
      </c>
    </row>
    <row r="139" spans="1:9">
      <c r="A139" t="s">
        <v>752</v>
      </c>
      <c r="B139" t="s">
        <v>32</v>
      </c>
      <c r="C139" t="s">
        <v>33</v>
      </c>
      <c r="D139" t="s">
        <v>753</v>
      </c>
      <c r="E139" t="s">
        <v>754</v>
      </c>
      <c r="F139" t="s">
        <v>8752</v>
      </c>
      <c r="G139" t="s">
        <v>756</v>
      </c>
      <c r="H139" t="s">
        <v>757</v>
      </c>
      <c r="I139" s="1">
        <v>35629</v>
      </c>
    </row>
    <row r="140" spans="1:9">
      <c r="A140" t="s">
        <v>759</v>
      </c>
      <c r="B140" t="s">
        <v>32</v>
      </c>
      <c r="C140" t="s">
        <v>33</v>
      </c>
      <c r="D140" t="s">
        <v>760</v>
      </c>
      <c r="E140" t="s">
        <v>761</v>
      </c>
      <c r="F140" t="s">
        <v>8753</v>
      </c>
      <c r="G140" t="s">
        <v>763</v>
      </c>
      <c r="H140" t="s">
        <v>764</v>
      </c>
      <c r="I140" s="1">
        <v>35629</v>
      </c>
    </row>
    <row r="141" spans="1:9">
      <c r="A141" t="s">
        <v>766</v>
      </c>
      <c r="B141" t="s">
        <v>32</v>
      </c>
      <c r="C141" t="s">
        <v>33</v>
      </c>
      <c r="D141" t="s">
        <v>767</v>
      </c>
      <c r="E141" t="s">
        <v>761</v>
      </c>
      <c r="F141" t="s">
        <v>8754</v>
      </c>
      <c r="G141" t="s">
        <v>769</v>
      </c>
      <c r="H141" t="s">
        <v>770</v>
      </c>
      <c r="I141" s="1">
        <v>35629</v>
      </c>
    </row>
    <row r="142" spans="1:9">
      <c r="A142" t="s">
        <v>772</v>
      </c>
      <c r="B142" t="s">
        <v>32</v>
      </c>
      <c r="C142" t="s">
        <v>33</v>
      </c>
      <c r="D142" t="s">
        <v>773</v>
      </c>
      <c r="E142" t="s">
        <v>774</v>
      </c>
      <c r="F142" t="s">
        <v>8755</v>
      </c>
      <c r="G142" t="s">
        <v>776</v>
      </c>
      <c r="H142" t="s">
        <v>777</v>
      </c>
      <c r="I142" s="1">
        <v>35629</v>
      </c>
    </row>
    <row r="143" spans="1:9">
      <c r="A143" t="s">
        <v>779</v>
      </c>
      <c r="B143" t="s">
        <v>32</v>
      </c>
      <c r="C143" t="s">
        <v>33</v>
      </c>
      <c r="D143" t="s">
        <v>780</v>
      </c>
      <c r="E143" t="s">
        <v>781</v>
      </c>
      <c r="F143" t="s">
        <v>8756</v>
      </c>
      <c r="G143" t="s">
        <v>783</v>
      </c>
      <c r="H143" t="s">
        <v>784</v>
      </c>
      <c r="I143" s="1">
        <v>35629</v>
      </c>
    </row>
    <row r="144" spans="1:9">
      <c r="A144" t="s">
        <v>786</v>
      </c>
      <c r="B144" t="s">
        <v>32</v>
      </c>
      <c r="C144" t="s">
        <v>33</v>
      </c>
      <c r="D144" t="s">
        <v>787</v>
      </c>
      <c r="E144" t="s">
        <v>788</v>
      </c>
      <c r="F144" t="s">
        <v>8757</v>
      </c>
      <c r="G144" t="s">
        <v>790</v>
      </c>
      <c r="H144" t="s">
        <v>791</v>
      </c>
      <c r="I144" s="1">
        <v>35632</v>
      </c>
    </row>
    <row r="145" spans="1:9" hidden="1">
      <c r="A145" t="s">
        <v>8758</v>
      </c>
      <c r="B145" t="s">
        <v>32</v>
      </c>
      <c r="C145" t="s">
        <v>8759</v>
      </c>
      <c r="D145" t="s">
        <v>8760</v>
      </c>
      <c r="E145" t="s">
        <v>8761</v>
      </c>
      <c r="F145" t="s">
        <v>8762</v>
      </c>
      <c r="G145" t="s">
        <v>8763</v>
      </c>
      <c r="H145" t="s">
        <v>8764</v>
      </c>
      <c r="I145" s="1">
        <v>35640</v>
      </c>
    </row>
    <row r="146" spans="1:9">
      <c r="A146" t="s">
        <v>793</v>
      </c>
      <c r="B146" t="s">
        <v>32</v>
      </c>
      <c r="C146" t="s">
        <v>33</v>
      </c>
      <c r="D146" t="s">
        <v>794</v>
      </c>
      <c r="E146" t="s">
        <v>795</v>
      </c>
      <c r="F146" t="s">
        <v>8765</v>
      </c>
      <c r="G146" t="s">
        <v>797</v>
      </c>
      <c r="H146" t="s">
        <v>798</v>
      </c>
      <c r="I146" s="1">
        <v>35641</v>
      </c>
    </row>
    <row r="147" spans="1:9">
      <c r="A147" t="s">
        <v>800</v>
      </c>
      <c r="B147" t="s">
        <v>32</v>
      </c>
      <c r="C147" t="s">
        <v>33</v>
      </c>
      <c r="D147" t="s">
        <v>801</v>
      </c>
      <c r="E147" t="s">
        <v>802</v>
      </c>
      <c r="F147" t="s">
        <v>8766</v>
      </c>
      <c r="G147" t="s">
        <v>804</v>
      </c>
      <c r="H147" t="s">
        <v>805</v>
      </c>
      <c r="I147" s="1">
        <v>35663</v>
      </c>
    </row>
    <row r="148" spans="1:9">
      <c r="A148" t="s">
        <v>807</v>
      </c>
      <c r="B148" t="s">
        <v>32</v>
      </c>
      <c r="C148" t="s">
        <v>33</v>
      </c>
      <c r="D148" t="s">
        <v>808</v>
      </c>
      <c r="E148" t="s">
        <v>809</v>
      </c>
      <c r="F148" t="s">
        <v>8767</v>
      </c>
      <c r="G148" t="s">
        <v>811</v>
      </c>
      <c r="H148" t="s">
        <v>812</v>
      </c>
      <c r="I148" s="1">
        <v>35676</v>
      </c>
    </row>
    <row r="149" spans="1:9" hidden="1">
      <c r="A149" t="s">
        <v>8768</v>
      </c>
      <c r="B149" t="s">
        <v>8509</v>
      </c>
      <c r="C149" t="s">
        <v>33</v>
      </c>
      <c r="D149" t="s">
        <v>8769</v>
      </c>
      <c r="E149" t="s">
        <v>8770</v>
      </c>
      <c r="F149" t="s">
        <v>8771</v>
      </c>
      <c r="G149" t="s">
        <v>8772</v>
      </c>
      <c r="H149" t="s">
        <v>8773</v>
      </c>
      <c r="I149" s="1">
        <v>35731</v>
      </c>
    </row>
    <row r="150" spans="1:9" hidden="1">
      <c r="A150" t="s">
        <v>8774</v>
      </c>
      <c r="B150" t="s">
        <v>8618</v>
      </c>
      <c r="C150" t="s">
        <v>33</v>
      </c>
      <c r="D150" t="s">
        <v>8775</v>
      </c>
      <c r="E150" t="s">
        <v>8776</v>
      </c>
      <c r="F150" t="s">
        <v>8777</v>
      </c>
      <c r="G150" t="s">
        <v>8778</v>
      </c>
      <c r="H150" t="s">
        <v>8779</v>
      </c>
      <c r="I150" s="1">
        <v>35739</v>
      </c>
    </row>
    <row r="151" spans="1:9" hidden="1">
      <c r="A151" t="s">
        <v>8780</v>
      </c>
      <c r="B151" t="s">
        <v>8509</v>
      </c>
      <c r="C151" t="s">
        <v>33</v>
      </c>
      <c r="D151" t="s">
        <v>8781</v>
      </c>
      <c r="E151" t="s">
        <v>8782</v>
      </c>
      <c r="F151" t="s">
        <v>8783</v>
      </c>
      <c r="G151" t="s">
        <v>8784</v>
      </c>
      <c r="H151" t="s">
        <v>8785</v>
      </c>
      <c r="I151" s="1">
        <v>35744</v>
      </c>
    </row>
    <row r="152" spans="1:9" hidden="1">
      <c r="A152" t="s">
        <v>8786</v>
      </c>
      <c r="B152" t="s">
        <v>32</v>
      </c>
      <c r="C152" t="s">
        <v>33</v>
      </c>
      <c r="D152" t="s">
        <v>8787</v>
      </c>
      <c r="E152" t="s">
        <v>8788</v>
      </c>
      <c r="F152" t="s">
        <v>8789</v>
      </c>
      <c r="G152" t="s">
        <v>8790</v>
      </c>
      <c r="H152" t="s">
        <v>8791</v>
      </c>
      <c r="I152" s="1">
        <v>35852</v>
      </c>
    </row>
    <row r="153" spans="1:9">
      <c r="A153" t="s">
        <v>814</v>
      </c>
      <c r="B153" t="s">
        <v>32</v>
      </c>
      <c r="C153" t="s">
        <v>33</v>
      </c>
      <c r="D153" t="s">
        <v>815</v>
      </c>
      <c r="E153" t="s">
        <v>816</v>
      </c>
      <c r="F153" t="s">
        <v>8792</v>
      </c>
      <c r="G153" t="s">
        <v>818</v>
      </c>
      <c r="H153" t="s">
        <v>819</v>
      </c>
      <c r="I153" s="1">
        <v>35899</v>
      </c>
    </row>
    <row r="154" spans="1:9">
      <c r="A154" t="s">
        <v>821</v>
      </c>
      <c r="B154" t="s">
        <v>32</v>
      </c>
      <c r="C154" t="s">
        <v>33</v>
      </c>
      <c r="D154" t="s">
        <v>822</v>
      </c>
      <c r="E154" t="s">
        <v>823</v>
      </c>
      <c r="F154" t="s">
        <v>8793</v>
      </c>
      <c r="G154" t="s">
        <v>825</v>
      </c>
      <c r="H154" t="s">
        <v>826</v>
      </c>
      <c r="I154" s="1">
        <v>35900</v>
      </c>
    </row>
    <row r="155" spans="1:9">
      <c r="A155" t="s">
        <v>828</v>
      </c>
      <c r="B155" t="s">
        <v>32</v>
      </c>
      <c r="C155" t="s">
        <v>33</v>
      </c>
      <c r="D155" t="s">
        <v>829</v>
      </c>
      <c r="E155" t="s">
        <v>830</v>
      </c>
      <c r="F155" t="s">
        <v>8794</v>
      </c>
      <c r="G155" t="s">
        <v>832</v>
      </c>
      <c r="H155" t="s">
        <v>833</v>
      </c>
      <c r="I155" s="1">
        <v>35919</v>
      </c>
    </row>
    <row r="156" spans="1:9" hidden="1">
      <c r="A156" t="s">
        <v>8795</v>
      </c>
      <c r="B156" t="s">
        <v>8618</v>
      </c>
      <c r="C156" t="s">
        <v>8526</v>
      </c>
      <c r="D156" t="s">
        <v>8796</v>
      </c>
      <c r="E156" t="s">
        <v>8797</v>
      </c>
      <c r="F156" t="s">
        <v>8798</v>
      </c>
      <c r="G156" t="s">
        <v>8799</v>
      </c>
      <c r="H156" t="s">
        <v>8800</v>
      </c>
      <c r="I156" s="1">
        <v>35951</v>
      </c>
    </row>
    <row r="157" spans="1:9" hidden="1">
      <c r="A157" t="s">
        <v>8801</v>
      </c>
      <c r="B157" t="s">
        <v>8618</v>
      </c>
      <c r="C157" t="s">
        <v>8802</v>
      </c>
      <c r="D157" t="s">
        <v>8803</v>
      </c>
      <c r="E157" t="s">
        <v>8804</v>
      </c>
      <c r="F157" t="s">
        <v>8805</v>
      </c>
      <c r="G157" t="s">
        <v>8806</v>
      </c>
      <c r="H157" t="s">
        <v>8807</v>
      </c>
      <c r="I157" s="1">
        <v>35958</v>
      </c>
    </row>
    <row r="158" spans="1:9">
      <c r="A158" t="s">
        <v>835</v>
      </c>
      <c r="B158" t="s">
        <v>32</v>
      </c>
      <c r="C158" t="s">
        <v>33</v>
      </c>
      <c r="D158" t="s">
        <v>836</v>
      </c>
      <c r="E158" t="s">
        <v>837</v>
      </c>
      <c r="F158" t="s">
        <v>8808</v>
      </c>
      <c r="G158" t="s">
        <v>839</v>
      </c>
      <c r="H158" t="s">
        <v>840</v>
      </c>
      <c r="I158" s="1">
        <v>35984</v>
      </c>
    </row>
    <row r="159" spans="1:9">
      <c r="A159" t="s">
        <v>842</v>
      </c>
      <c r="B159" t="s">
        <v>32</v>
      </c>
      <c r="C159" t="s">
        <v>33</v>
      </c>
      <c r="D159" t="s">
        <v>843</v>
      </c>
      <c r="E159" t="s">
        <v>844</v>
      </c>
      <c r="F159" t="s">
        <v>8809</v>
      </c>
      <c r="G159" t="s">
        <v>846</v>
      </c>
      <c r="H159" t="s">
        <v>847</v>
      </c>
      <c r="I159" s="1">
        <v>35986</v>
      </c>
    </row>
    <row r="160" spans="1:9">
      <c r="A160" t="s">
        <v>849</v>
      </c>
      <c r="B160" t="s">
        <v>32</v>
      </c>
      <c r="C160" t="s">
        <v>33</v>
      </c>
      <c r="D160" t="s">
        <v>850</v>
      </c>
      <c r="E160" t="s">
        <v>851</v>
      </c>
      <c r="F160" t="s">
        <v>8810</v>
      </c>
      <c r="G160" t="s">
        <v>853</v>
      </c>
      <c r="H160" t="s">
        <v>854</v>
      </c>
      <c r="I160" s="1">
        <v>35986</v>
      </c>
    </row>
    <row r="161" spans="1:9">
      <c r="A161" t="s">
        <v>856</v>
      </c>
      <c r="B161" t="s">
        <v>32</v>
      </c>
      <c r="C161" t="s">
        <v>33</v>
      </c>
      <c r="D161" t="s">
        <v>857</v>
      </c>
      <c r="E161" t="s">
        <v>858</v>
      </c>
      <c r="F161" t="s">
        <v>8811</v>
      </c>
      <c r="G161" t="s">
        <v>860</v>
      </c>
      <c r="H161" t="s">
        <v>861</v>
      </c>
      <c r="I161" s="1">
        <v>35986</v>
      </c>
    </row>
    <row r="162" spans="1:9">
      <c r="A162" t="s">
        <v>863</v>
      </c>
      <c r="B162" t="s">
        <v>32</v>
      </c>
      <c r="C162" t="s">
        <v>33</v>
      </c>
      <c r="D162" t="s">
        <v>864</v>
      </c>
      <c r="E162" t="s">
        <v>865</v>
      </c>
      <c r="F162" t="s">
        <v>8812</v>
      </c>
      <c r="G162" t="s">
        <v>867</v>
      </c>
      <c r="H162" t="s">
        <v>868</v>
      </c>
      <c r="I162" s="1">
        <v>35992</v>
      </c>
    </row>
    <row r="163" spans="1:9">
      <c r="A163" t="s">
        <v>870</v>
      </c>
      <c r="B163" t="s">
        <v>32</v>
      </c>
      <c r="C163" t="s">
        <v>33</v>
      </c>
      <c r="D163" t="s">
        <v>871</v>
      </c>
      <c r="E163" t="s">
        <v>872</v>
      </c>
      <c r="F163" t="s">
        <v>8813</v>
      </c>
      <c r="G163" t="s">
        <v>874</v>
      </c>
      <c r="H163" t="s">
        <v>875</v>
      </c>
      <c r="I163" s="1">
        <v>35993</v>
      </c>
    </row>
    <row r="164" spans="1:9">
      <c r="A164" t="s">
        <v>856</v>
      </c>
      <c r="B164" t="s">
        <v>32</v>
      </c>
      <c r="C164" t="s">
        <v>33</v>
      </c>
      <c r="D164" t="s">
        <v>857</v>
      </c>
      <c r="E164" t="s">
        <v>877</v>
      </c>
      <c r="F164" t="s">
        <v>8814</v>
      </c>
      <c r="G164" t="s">
        <v>879</v>
      </c>
      <c r="H164" t="s">
        <v>880</v>
      </c>
      <c r="I164" s="1">
        <v>35997</v>
      </c>
    </row>
    <row r="165" spans="1:9">
      <c r="A165" t="s">
        <v>881</v>
      </c>
      <c r="B165" t="s">
        <v>32</v>
      </c>
      <c r="C165" t="s">
        <v>33</v>
      </c>
      <c r="D165" t="s">
        <v>882</v>
      </c>
      <c r="E165" t="s">
        <v>883</v>
      </c>
      <c r="F165" t="s">
        <v>8815</v>
      </c>
      <c r="G165" t="s">
        <v>885</v>
      </c>
      <c r="H165" t="s">
        <v>886</v>
      </c>
      <c r="I165" s="1">
        <v>36010</v>
      </c>
    </row>
    <row r="166" spans="1:9">
      <c r="A166" t="s">
        <v>888</v>
      </c>
      <c r="B166" t="s">
        <v>32</v>
      </c>
      <c r="C166" t="s">
        <v>33</v>
      </c>
      <c r="D166" t="s">
        <v>889</v>
      </c>
      <c r="E166" t="s">
        <v>890</v>
      </c>
      <c r="F166" t="s">
        <v>8816</v>
      </c>
      <c r="G166" t="s">
        <v>892</v>
      </c>
      <c r="H166" t="s">
        <v>893</v>
      </c>
      <c r="I166" s="1">
        <v>36011</v>
      </c>
    </row>
    <row r="167" spans="1:9">
      <c r="A167" t="s">
        <v>8817</v>
      </c>
      <c r="B167" t="s">
        <v>32</v>
      </c>
      <c r="C167" t="s">
        <v>33</v>
      </c>
      <c r="D167" t="s">
        <v>896</v>
      </c>
      <c r="E167" t="s">
        <v>897</v>
      </c>
      <c r="F167" t="s">
        <v>8818</v>
      </c>
      <c r="G167" t="s">
        <v>899</v>
      </c>
      <c r="H167" t="s">
        <v>900</v>
      </c>
      <c r="I167" s="1">
        <v>36011</v>
      </c>
    </row>
    <row r="168" spans="1:9">
      <c r="A168" t="s">
        <v>902</v>
      </c>
      <c r="B168" t="s">
        <v>32</v>
      </c>
      <c r="C168" t="s">
        <v>33</v>
      </c>
      <c r="D168" t="s">
        <v>903</v>
      </c>
      <c r="E168" t="s">
        <v>904</v>
      </c>
      <c r="F168" t="s">
        <v>8819</v>
      </c>
      <c r="G168" t="s">
        <v>906</v>
      </c>
      <c r="H168" t="s">
        <v>907</v>
      </c>
      <c r="I168" s="1">
        <v>36011</v>
      </c>
    </row>
    <row r="169" spans="1:9">
      <c r="A169" t="s">
        <v>909</v>
      </c>
      <c r="B169" t="s">
        <v>32</v>
      </c>
      <c r="C169" t="s">
        <v>33</v>
      </c>
      <c r="D169" t="s">
        <v>910</v>
      </c>
      <c r="E169" t="s">
        <v>911</v>
      </c>
      <c r="F169" t="s">
        <v>8820</v>
      </c>
      <c r="G169" t="s">
        <v>913</v>
      </c>
      <c r="H169" t="s">
        <v>914</v>
      </c>
      <c r="I169" s="1">
        <v>36011</v>
      </c>
    </row>
    <row r="170" spans="1:9">
      <c r="A170" t="s">
        <v>916</v>
      </c>
      <c r="B170" t="s">
        <v>32</v>
      </c>
      <c r="C170" t="s">
        <v>33</v>
      </c>
      <c r="D170" t="s">
        <v>917</v>
      </c>
      <c r="E170" t="s">
        <v>918</v>
      </c>
      <c r="F170" t="s">
        <v>8821</v>
      </c>
      <c r="G170" t="s">
        <v>920</v>
      </c>
      <c r="H170" t="s">
        <v>921</v>
      </c>
      <c r="I170" s="1">
        <v>36011</v>
      </c>
    </row>
    <row r="171" spans="1:9">
      <c r="A171" t="s">
        <v>923</v>
      </c>
      <c r="B171" t="s">
        <v>32</v>
      </c>
      <c r="C171" t="s">
        <v>33</v>
      </c>
      <c r="D171" t="s">
        <v>924</v>
      </c>
      <c r="E171" t="s">
        <v>925</v>
      </c>
      <c r="F171" t="s">
        <v>8822</v>
      </c>
      <c r="G171" t="s">
        <v>927</v>
      </c>
      <c r="H171" t="s">
        <v>928</v>
      </c>
      <c r="I171" s="1">
        <v>36012</v>
      </c>
    </row>
    <row r="172" spans="1:9">
      <c r="A172" t="s">
        <v>930</v>
      </c>
      <c r="B172" t="s">
        <v>32</v>
      </c>
      <c r="C172" t="s">
        <v>33</v>
      </c>
      <c r="D172" t="s">
        <v>931</v>
      </c>
      <c r="E172" t="s">
        <v>932</v>
      </c>
      <c r="F172" t="s">
        <v>8823</v>
      </c>
      <c r="G172" t="s">
        <v>934</v>
      </c>
      <c r="H172" t="s">
        <v>935</v>
      </c>
      <c r="I172" s="1">
        <v>36014</v>
      </c>
    </row>
    <row r="173" spans="1:9">
      <c r="A173" t="s">
        <v>937</v>
      </c>
      <c r="B173" t="s">
        <v>32</v>
      </c>
      <c r="C173" t="s">
        <v>33</v>
      </c>
      <c r="D173" t="s">
        <v>938</v>
      </c>
      <c r="E173" t="s">
        <v>939</v>
      </c>
      <c r="F173" t="s">
        <v>8824</v>
      </c>
      <c r="G173" t="s">
        <v>941</v>
      </c>
      <c r="H173" t="s">
        <v>942</v>
      </c>
      <c r="I173" s="1">
        <v>36014</v>
      </c>
    </row>
    <row r="174" spans="1:9">
      <c r="A174" t="s">
        <v>944</v>
      </c>
      <c r="B174" t="s">
        <v>32</v>
      </c>
      <c r="C174" t="s">
        <v>33</v>
      </c>
      <c r="D174" t="s">
        <v>945</v>
      </c>
      <c r="E174" t="s">
        <v>946</v>
      </c>
      <c r="F174" t="s">
        <v>8825</v>
      </c>
      <c r="G174" t="s">
        <v>948</v>
      </c>
      <c r="H174" t="s">
        <v>949</v>
      </c>
      <c r="I174" s="1">
        <v>36014</v>
      </c>
    </row>
    <row r="175" spans="1:9">
      <c r="A175" t="s">
        <v>951</v>
      </c>
      <c r="B175" t="s">
        <v>32</v>
      </c>
      <c r="C175" t="s">
        <v>33</v>
      </c>
      <c r="D175" t="s">
        <v>952</v>
      </c>
      <c r="E175" t="s">
        <v>953</v>
      </c>
      <c r="F175" t="s">
        <v>8826</v>
      </c>
      <c r="G175" t="s">
        <v>955</v>
      </c>
      <c r="H175" t="s">
        <v>956</v>
      </c>
      <c r="I175" s="1">
        <v>36018</v>
      </c>
    </row>
    <row r="176" spans="1:9" hidden="1">
      <c r="A176" t="s">
        <v>8827</v>
      </c>
      <c r="B176" t="s">
        <v>8618</v>
      </c>
      <c r="C176" t="s">
        <v>8828</v>
      </c>
      <c r="D176" t="s">
        <v>8829</v>
      </c>
      <c r="E176" t="s">
        <v>8830</v>
      </c>
      <c r="F176" t="s">
        <v>8831</v>
      </c>
      <c r="G176" t="s">
        <v>8832</v>
      </c>
      <c r="H176" t="s">
        <v>8833</v>
      </c>
      <c r="I176" s="1">
        <v>36046</v>
      </c>
    </row>
    <row r="177" spans="1:9">
      <c r="A177" t="s">
        <v>958</v>
      </c>
      <c r="B177" t="s">
        <v>32</v>
      </c>
      <c r="C177" t="s">
        <v>33</v>
      </c>
      <c r="D177" t="s">
        <v>959</v>
      </c>
      <c r="E177" t="s">
        <v>960</v>
      </c>
      <c r="F177" t="s">
        <v>8834</v>
      </c>
      <c r="G177" t="s">
        <v>962</v>
      </c>
      <c r="H177" t="s">
        <v>963</v>
      </c>
      <c r="I177" s="1">
        <v>36067</v>
      </c>
    </row>
    <row r="178" spans="1:9">
      <c r="A178" t="s">
        <v>965</v>
      </c>
      <c r="B178" t="s">
        <v>32</v>
      </c>
      <c r="C178" t="s">
        <v>33</v>
      </c>
      <c r="D178" t="s">
        <v>966</v>
      </c>
      <c r="E178" t="s">
        <v>967</v>
      </c>
      <c r="F178" t="s">
        <v>8835</v>
      </c>
      <c r="G178" t="s">
        <v>969</v>
      </c>
      <c r="H178" t="s">
        <v>970</v>
      </c>
      <c r="I178" s="1">
        <v>36077</v>
      </c>
    </row>
    <row r="179" spans="1:9">
      <c r="A179" t="s">
        <v>972</v>
      </c>
      <c r="B179" t="s">
        <v>32</v>
      </c>
      <c r="C179" t="s">
        <v>33</v>
      </c>
      <c r="D179" t="s">
        <v>973</v>
      </c>
      <c r="E179" t="s">
        <v>974</v>
      </c>
      <c r="F179" t="s">
        <v>8836</v>
      </c>
      <c r="G179" t="s">
        <v>976</v>
      </c>
      <c r="H179" t="s">
        <v>977</v>
      </c>
      <c r="I179" s="1">
        <v>36081</v>
      </c>
    </row>
    <row r="180" spans="1:9">
      <c r="A180" t="s">
        <v>979</v>
      </c>
      <c r="B180" t="s">
        <v>32</v>
      </c>
      <c r="C180" t="s">
        <v>33</v>
      </c>
      <c r="D180" t="s">
        <v>980</v>
      </c>
      <c r="E180" t="s">
        <v>981</v>
      </c>
      <c r="F180" t="s">
        <v>8837</v>
      </c>
      <c r="G180" t="s">
        <v>983</v>
      </c>
      <c r="H180" t="s">
        <v>984</v>
      </c>
      <c r="I180" s="1">
        <v>36081</v>
      </c>
    </row>
    <row r="181" spans="1:9">
      <c r="A181" t="s">
        <v>986</v>
      </c>
      <c r="B181" t="s">
        <v>32</v>
      </c>
      <c r="C181" t="s">
        <v>33</v>
      </c>
      <c r="D181" t="s">
        <v>987</v>
      </c>
      <c r="E181" t="s">
        <v>988</v>
      </c>
      <c r="F181" t="s">
        <v>8838</v>
      </c>
      <c r="G181" t="s">
        <v>990</v>
      </c>
      <c r="H181" t="s">
        <v>991</v>
      </c>
      <c r="I181" s="1">
        <v>36081</v>
      </c>
    </row>
    <row r="182" spans="1:9">
      <c r="A182" t="s">
        <v>993</v>
      </c>
      <c r="B182" t="s">
        <v>32</v>
      </c>
      <c r="C182" t="s">
        <v>33</v>
      </c>
      <c r="D182" t="s">
        <v>994</v>
      </c>
      <c r="E182" t="s">
        <v>995</v>
      </c>
      <c r="F182" t="s">
        <v>8839</v>
      </c>
      <c r="G182" t="s">
        <v>997</v>
      </c>
      <c r="H182" t="s">
        <v>998</v>
      </c>
      <c r="I182" s="1">
        <v>36081</v>
      </c>
    </row>
    <row r="183" spans="1:9">
      <c r="A183" t="s">
        <v>1000</v>
      </c>
      <c r="B183" t="s">
        <v>32</v>
      </c>
      <c r="C183" t="s">
        <v>33</v>
      </c>
      <c r="D183" t="s">
        <v>1001</v>
      </c>
      <c r="E183" t="s">
        <v>1002</v>
      </c>
      <c r="F183" t="s">
        <v>8840</v>
      </c>
      <c r="G183" t="s">
        <v>1004</v>
      </c>
      <c r="H183" t="s">
        <v>1005</v>
      </c>
      <c r="I183" s="1">
        <v>36081</v>
      </c>
    </row>
    <row r="184" spans="1:9">
      <c r="A184" t="s">
        <v>1007</v>
      </c>
      <c r="B184" t="s">
        <v>32</v>
      </c>
      <c r="C184" t="s">
        <v>33</v>
      </c>
      <c r="D184" t="s">
        <v>1008</v>
      </c>
      <c r="E184" t="s">
        <v>1009</v>
      </c>
      <c r="F184" t="s">
        <v>8841</v>
      </c>
      <c r="G184" t="s">
        <v>1011</v>
      </c>
      <c r="H184" t="s">
        <v>1012</v>
      </c>
      <c r="I184" s="1">
        <v>36083</v>
      </c>
    </row>
    <row r="185" spans="1:9">
      <c r="A185" t="s">
        <v>1014</v>
      </c>
      <c r="B185" t="s">
        <v>32</v>
      </c>
      <c r="C185" t="s">
        <v>33</v>
      </c>
      <c r="D185" t="s">
        <v>1015</v>
      </c>
      <c r="E185" t="s">
        <v>1016</v>
      </c>
      <c r="F185" t="s">
        <v>8842</v>
      </c>
      <c r="G185" t="s">
        <v>1018</v>
      </c>
      <c r="H185" t="s">
        <v>1019</v>
      </c>
      <c r="I185" s="1">
        <v>36088</v>
      </c>
    </row>
    <row r="186" spans="1:9">
      <c r="A186" t="s">
        <v>1021</v>
      </c>
      <c r="B186" t="s">
        <v>32</v>
      </c>
      <c r="C186" t="s">
        <v>33</v>
      </c>
      <c r="D186" t="s">
        <v>1022</v>
      </c>
      <c r="E186" t="s">
        <v>1023</v>
      </c>
      <c r="F186" t="s">
        <v>8843</v>
      </c>
      <c r="G186" t="s">
        <v>1025</v>
      </c>
      <c r="H186" t="s">
        <v>1026</v>
      </c>
      <c r="I186" s="1">
        <v>36109</v>
      </c>
    </row>
    <row r="187" spans="1:9">
      <c r="A187" t="s">
        <v>1028</v>
      </c>
      <c r="B187" t="s">
        <v>32</v>
      </c>
      <c r="C187" t="s">
        <v>33</v>
      </c>
      <c r="D187" t="s">
        <v>1029</v>
      </c>
      <c r="E187" t="s">
        <v>1030</v>
      </c>
      <c r="F187" t="s">
        <v>8844</v>
      </c>
      <c r="G187" t="s">
        <v>1032</v>
      </c>
      <c r="H187" t="s">
        <v>1033</v>
      </c>
      <c r="I187" s="1">
        <v>36118</v>
      </c>
    </row>
    <row r="188" spans="1:9" hidden="1">
      <c r="A188" t="s">
        <v>8845</v>
      </c>
      <c r="B188" t="s">
        <v>8509</v>
      </c>
      <c r="C188" t="s">
        <v>33</v>
      </c>
      <c r="D188" t="s">
        <v>8846</v>
      </c>
      <c r="E188" t="s">
        <v>8847</v>
      </c>
      <c r="F188" t="s">
        <v>8848</v>
      </c>
      <c r="G188" t="s">
        <v>8849</v>
      </c>
      <c r="H188" t="s">
        <v>8850</v>
      </c>
      <c r="I188" s="1">
        <v>36119</v>
      </c>
    </row>
    <row r="189" spans="1:9">
      <c r="A189" t="s">
        <v>1035</v>
      </c>
      <c r="B189" t="s">
        <v>32</v>
      </c>
      <c r="C189" t="s">
        <v>33</v>
      </c>
      <c r="D189" t="s">
        <v>1036</v>
      </c>
      <c r="E189" t="s">
        <v>1037</v>
      </c>
      <c r="F189" t="s">
        <v>8851</v>
      </c>
      <c r="G189" t="s">
        <v>1039</v>
      </c>
      <c r="H189" t="s">
        <v>1040</v>
      </c>
      <c r="I189" s="1">
        <v>36122</v>
      </c>
    </row>
    <row r="190" spans="1:9">
      <c r="A190" t="s">
        <v>1042</v>
      </c>
      <c r="B190" t="s">
        <v>32</v>
      </c>
      <c r="C190" t="s">
        <v>33</v>
      </c>
      <c r="D190" t="s">
        <v>1043</v>
      </c>
      <c r="E190" t="s">
        <v>1044</v>
      </c>
      <c r="F190" t="s">
        <v>8852</v>
      </c>
      <c r="G190" t="s">
        <v>1046</v>
      </c>
      <c r="H190" t="s">
        <v>1047</v>
      </c>
      <c r="I190" s="1">
        <v>36124</v>
      </c>
    </row>
    <row r="191" spans="1:9">
      <c r="A191" t="s">
        <v>1049</v>
      </c>
      <c r="B191" t="s">
        <v>32</v>
      </c>
      <c r="C191" t="s">
        <v>33</v>
      </c>
      <c r="D191" t="s">
        <v>1050</v>
      </c>
      <c r="E191" t="s">
        <v>1051</v>
      </c>
      <c r="F191" t="s">
        <v>8853</v>
      </c>
      <c r="G191" t="s">
        <v>1053</v>
      </c>
      <c r="H191" t="s">
        <v>1054</v>
      </c>
      <c r="I191" s="1">
        <v>36126</v>
      </c>
    </row>
    <row r="192" spans="1:9" hidden="1">
      <c r="A192" t="s">
        <v>8854</v>
      </c>
      <c r="B192" t="s">
        <v>8509</v>
      </c>
      <c r="C192" t="s">
        <v>8855</v>
      </c>
      <c r="D192" t="s">
        <v>8856</v>
      </c>
      <c r="E192" t="s">
        <v>8857</v>
      </c>
      <c r="F192" t="s">
        <v>8858</v>
      </c>
      <c r="G192" t="s">
        <v>8859</v>
      </c>
      <c r="H192" t="s">
        <v>8860</v>
      </c>
      <c r="I192" s="1">
        <v>36131</v>
      </c>
    </row>
    <row r="193" spans="1:9">
      <c r="A193" t="s">
        <v>1056</v>
      </c>
      <c r="B193" t="s">
        <v>32</v>
      </c>
      <c r="C193" t="s">
        <v>33</v>
      </c>
      <c r="D193" t="s">
        <v>1057</v>
      </c>
      <c r="E193" t="s">
        <v>1058</v>
      </c>
      <c r="F193" t="s">
        <v>8861</v>
      </c>
      <c r="G193" t="s">
        <v>1060</v>
      </c>
      <c r="H193" t="s">
        <v>1061</v>
      </c>
      <c r="I193" s="1">
        <v>36146</v>
      </c>
    </row>
    <row r="194" spans="1:9">
      <c r="A194" t="s">
        <v>1063</v>
      </c>
      <c r="B194" t="s">
        <v>32</v>
      </c>
      <c r="C194" t="s">
        <v>33</v>
      </c>
      <c r="D194" t="s">
        <v>1064</v>
      </c>
      <c r="E194" t="s">
        <v>1065</v>
      </c>
      <c r="F194" t="s">
        <v>8862</v>
      </c>
      <c r="G194" t="s">
        <v>1067</v>
      </c>
      <c r="H194" t="s">
        <v>1068</v>
      </c>
      <c r="I194" s="1">
        <v>36146</v>
      </c>
    </row>
    <row r="195" spans="1:9">
      <c r="A195" t="s">
        <v>1070</v>
      </c>
      <c r="B195" t="s">
        <v>32</v>
      </c>
      <c r="C195" t="s">
        <v>33</v>
      </c>
      <c r="D195" t="s">
        <v>1071</v>
      </c>
      <c r="E195" t="s">
        <v>1072</v>
      </c>
      <c r="F195" t="s">
        <v>8863</v>
      </c>
      <c r="G195" t="s">
        <v>1074</v>
      </c>
      <c r="H195" t="s">
        <v>1075</v>
      </c>
      <c r="I195" s="1">
        <v>36150</v>
      </c>
    </row>
    <row r="196" spans="1:9">
      <c r="A196" t="s">
        <v>1077</v>
      </c>
      <c r="B196" t="s">
        <v>32</v>
      </c>
      <c r="C196" t="s">
        <v>33</v>
      </c>
      <c r="D196" t="s">
        <v>1078</v>
      </c>
      <c r="E196" t="s">
        <v>1072</v>
      </c>
      <c r="F196" t="s">
        <v>8864</v>
      </c>
      <c r="G196" t="s">
        <v>1080</v>
      </c>
      <c r="H196" t="s">
        <v>1081</v>
      </c>
      <c r="I196" s="1">
        <v>36150</v>
      </c>
    </row>
    <row r="197" spans="1:9">
      <c r="A197" t="s">
        <v>1083</v>
      </c>
      <c r="B197" t="s">
        <v>32</v>
      </c>
      <c r="C197" t="s">
        <v>33</v>
      </c>
      <c r="D197" t="s">
        <v>1084</v>
      </c>
      <c r="E197" t="s">
        <v>1085</v>
      </c>
      <c r="F197" t="s">
        <v>8865</v>
      </c>
      <c r="G197" t="s">
        <v>1087</v>
      </c>
      <c r="H197" t="s">
        <v>1088</v>
      </c>
      <c r="I197" s="1">
        <v>36157</v>
      </c>
    </row>
    <row r="198" spans="1:9" hidden="1">
      <c r="A198" t="s">
        <v>8866</v>
      </c>
      <c r="B198" t="s">
        <v>8618</v>
      </c>
      <c r="C198" t="s">
        <v>8867</v>
      </c>
      <c r="D198" t="s">
        <v>8868</v>
      </c>
      <c r="E198" t="s">
        <v>8869</v>
      </c>
      <c r="F198" t="s">
        <v>8870</v>
      </c>
      <c r="G198" t="s">
        <v>8871</v>
      </c>
      <c r="H198" t="s">
        <v>8872</v>
      </c>
      <c r="I198" s="1">
        <v>36168</v>
      </c>
    </row>
    <row r="199" spans="1:9">
      <c r="A199" t="s">
        <v>1090</v>
      </c>
      <c r="B199" t="s">
        <v>32</v>
      </c>
      <c r="C199" t="s">
        <v>33</v>
      </c>
      <c r="D199" t="s">
        <v>1091</v>
      </c>
      <c r="E199" t="s">
        <v>1092</v>
      </c>
      <c r="F199" t="s">
        <v>8873</v>
      </c>
      <c r="G199" t="s">
        <v>1094</v>
      </c>
      <c r="H199" t="s">
        <v>1095</v>
      </c>
      <c r="I199" s="1">
        <v>36186</v>
      </c>
    </row>
    <row r="200" spans="1:9">
      <c r="A200" t="s">
        <v>1097</v>
      </c>
      <c r="B200" t="s">
        <v>32</v>
      </c>
      <c r="C200" t="s">
        <v>33</v>
      </c>
      <c r="D200" t="s">
        <v>1098</v>
      </c>
      <c r="E200" t="s">
        <v>1099</v>
      </c>
      <c r="F200" t="s">
        <v>8874</v>
      </c>
      <c r="G200" t="s">
        <v>1101</v>
      </c>
      <c r="H200" t="s">
        <v>1102</v>
      </c>
      <c r="I200" s="1">
        <v>36187</v>
      </c>
    </row>
    <row r="201" spans="1:9">
      <c r="A201" t="s">
        <v>1104</v>
      </c>
      <c r="B201" t="s">
        <v>32</v>
      </c>
      <c r="C201" t="s">
        <v>33</v>
      </c>
      <c r="D201" t="s">
        <v>1105</v>
      </c>
      <c r="E201" t="s">
        <v>1099</v>
      </c>
      <c r="F201" t="s">
        <v>8875</v>
      </c>
      <c r="G201" t="s">
        <v>1107</v>
      </c>
      <c r="H201" t="s">
        <v>1108</v>
      </c>
      <c r="I201" s="1">
        <v>36187</v>
      </c>
    </row>
    <row r="202" spans="1:9">
      <c r="A202" t="s">
        <v>1110</v>
      </c>
      <c r="B202" t="s">
        <v>32</v>
      </c>
      <c r="C202" t="s">
        <v>33</v>
      </c>
      <c r="D202" t="s">
        <v>1111</v>
      </c>
      <c r="E202" t="s">
        <v>1112</v>
      </c>
      <c r="F202" t="s">
        <v>8876</v>
      </c>
      <c r="G202" t="s">
        <v>1114</v>
      </c>
      <c r="H202" t="s">
        <v>1115</v>
      </c>
      <c r="I202" s="1">
        <v>36187</v>
      </c>
    </row>
    <row r="203" spans="1:9">
      <c r="A203" t="s">
        <v>1117</v>
      </c>
      <c r="B203" t="s">
        <v>32</v>
      </c>
      <c r="C203" t="s">
        <v>33</v>
      </c>
      <c r="D203" t="s">
        <v>1118</v>
      </c>
      <c r="E203" t="s">
        <v>1119</v>
      </c>
      <c r="F203" t="s">
        <v>8877</v>
      </c>
      <c r="G203" t="s">
        <v>1121</v>
      </c>
      <c r="H203" t="s">
        <v>1122</v>
      </c>
      <c r="I203" s="1">
        <v>36188</v>
      </c>
    </row>
    <row r="204" spans="1:9">
      <c r="A204" t="s">
        <v>1124</v>
      </c>
      <c r="B204" t="s">
        <v>32</v>
      </c>
      <c r="C204" t="s">
        <v>33</v>
      </c>
      <c r="D204" t="s">
        <v>1125</v>
      </c>
      <c r="E204" t="s">
        <v>1126</v>
      </c>
      <c r="F204" t="s">
        <v>8878</v>
      </c>
      <c r="G204" t="s">
        <v>1128</v>
      </c>
      <c r="H204" t="s">
        <v>1129</v>
      </c>
      <c r="I204" s="1">
        <v>36188</v>
      </c>
    </row>
    <row r="205" spans="1:9">
      <c r="A205" t="s">
        <v>1131</v>
      </c>
      <c r="B205" t="s">
        <v>32</v>
      </c>
      <c r="C205" t="s">
        <v>33</v>
      </c>
      <c r="D205" t="s">
        <v>1132</v>
      </c>
      <c r="E205" t="s">
        <v>1133</v>
      </c>
      <c r="F205" t="s">
        <v>8879</v>
      </c>
      <c r="G205" t="s">
        <v>1135</v>
      </c>
      <c r="H205" t="s">
        <v>1136</v>
      </c>
      <c r="I205" s="1">
        <v>36220</v>
      </c>
    </row>
    <row r="206" spans="1:9">
      <c r="A206" t="s">
        <v>1138</v>
      </c>
      <c r="B206" t="s">
        <v>32</v>
      </c>
      <c r="C206" t="s">
        <v>33</v>
      </c>
      <c r="D206" t="s">
        <v>1139</v>
      </c>
      <c r="E206" t="s">
        <v>1140</v>
      </c>
      <c r="F206" t="s">
        <v>8880</v>
      </c>
      <c r="G206" t="s">
        <v>1142</v>
      </c>
      <c r="H206" t="s">
        <v>1143</v>
      </c>
      <c r="I206" s="1">
        <v>36221</v>
      </c>
    </row>
    <row r="207" spans="1:9">
      <c r="A207" t="s">
        <v>1145</v>
      </c>
      <c r="B207" t="s">
        <v>32</v>
      </c>
      <c r="C207" t="s">
        <v>33</v>
      </c>
      <c r="D207" t="s">
        <v>1146</v>
      </c>
      <c r="E207" t="s">
        <v>1147</v>
      </c>
      <c r="F207" t="s">
        <v>8881</v>
      </c>
      <c r="G207" t="s">
        <v>1149</v>
      </c>
      <c r="H207" t="s">
        <v>1150</v>
      </c>
      <c r="I207" s="1">
        <v>36222</v>
      </c>
    </row>
    <row r="208" spans="1:9">
      <c r="A208" t="s">
        <v>1152</v>
      </c>
      <c r="B208" t="s">
        <v>32</v>
      </c>
      <c r="C208" t="s">
        <v>33</v>
      </c>
      <c r="D208" t="s">
        <v>1153</v>
      </c>
      <c r="E208" t="s">
        <v>1154</v>
      </c>
      <c r="F208" t="s">
        <v>8882</v>
      </c>
      <c r="G208" t="s">
        <v>1156</v>
      </c>
      <c r="H208" t="s">
        <v>1157</v>
      </c>
      <c r="I208" s="1">
        <v>36222</v>
      </c>
    </row>
    <row r="209" spans="1:9">
      <c r="A209" t="s">
        <v>1159</v>
      </c>
      <c r="B209" t="s">
        <v>32</v>
      </c>
      <c r="C209" t="s">
        <v>33</v>
      </c>
      <c r="D209" t="s">
        <v>1160</v>
      </c>
      <c r="E209" t="s">
        <v>1161</v>
      </c>
      <c r="F209" t="s">
        <v>8883</v>
      </c>
      <c r="G209" t="s">
        <v>1163</v>
      </c>
      <c r="H209" t="s">
        <v>1164</v>
      </c>
      <c r="I209" s="1">
        <v>36223</v>
      </c>
    </row>
    <row r="210" spans="1:9">
      <c r="A210" t="s">
        <v>1166</v>
      </c>
      <c r="B210" t="s">
        <v>32</v>
      </c>
      <c r="C210" t="s">
        <v>33</v>
      </c>
      <c r="D210" t="s">
        <v>1167</v>
      </c>
      <c r="E210" t="s">
        <v>1168</v>
      </c>
      <c r="F210" t="s">
        <v>8884</v>
      </c>
      <c r="G210" t="s">
        <v>1170</v>
      </c>
      <c r="H210" t="s">
        <v>1171</v>
      </c>
      <c r="I210" s="1">
        <v>36279</v>
      </c>
    </row>
    <row r="211" spans="1:9">
      <c r="A211" t="s">
        <v>1173</v>
      </c>
      <c r="B211" t="s">
        <v>32</v>
      </c>
      <c r="C211" t="s">
        <v>33</v>
      </c>
      <c r="D211" t="s">
        <v>1174</v>
      </c>
      <c r="E211" t="s">
        <v>1175</v>
      </c>
      <c r="F211" t="s">
        <v>8885</v>
      </c>
      <c r="G211" t="s">
        <v>1177</v>
      </c>
      <c r="H211" t="s">
        <v>1178</v>
      </c>
      <c r="I211" s="1">
        <v>36280</v>
      </c>
    </row>
    <row r="212" spans="1:9">
      <c r="A212" t="s">
        <v>1180</v>
      </c>
      <c r="B212" t="s">
        <v>32</v>
      </c>
      <c r="C212" t="s">
        <v>33</v>
      </c>
      <c r="D212" t="s">
        <v>1181</v>
      </c>
      <c r="E212" t="s">
        <v>1182</v>
      </c>
      <c r="F212" t="s">
        <v>8886</v>
      </c>
      <c r="G212" t="s">
        <v>1184</v>
      </c>
      <c r="H212" t="s">
        <v>1185</v>
      </c>
      <c r="I212" s="1">
        <v>36280</v>
      </c>
    </row>
    <row r="213" spans="1:9">
      <c r="A213" t="s">
        <v>1187</v>
      </c>
      <c r="B213" t="s">
        <v>32</v>
      </c>
      <c r="C213" t="s">
        <v>33</v>
      </c>
      <c r="D213" t="s">
        <v>1188</v>
      </c>
      <c r="E213" t="s">
        <v>1189</v>
      </c>
      <c r="F213" t="s">
        <v>8887</v>
      </c>
      <c r="G213" t="s">
        <v>1191</v>
      </c>
      <c r="H213" t="s">
        <v>1192</v>
      </c>
      <c r="I213" s="1">
        <v>36290</v>
      </c>
    </row>
    <row r="214" spans="1:9">
      <c r="A214" t="s">
        <v>1194</v>
      </c>
      <c r="B214" t="s">
        <v>32</v>
      </c>
      <c r="C214" t="s">
        <v>33</v>
      </c>
      <c r="D214" t="s">
        <v>1195</v>
      </c>
      <c r="E214" t="s">
        <v>1196</v>
      </c>
      <c r="F214" t="s">
        <v>8888</v>
      </c>
      <c r="G214" t="s">
        <v>1198</v>
      </c>
      <c r="H214" t="s">
        <v>1199</v>
      </c>
      <c r="I214" s="1">
        <v>36290</v>
      </c>
    </row>
    <row r="215" spans="1:9">
      <c r="A215" t="s">
        <v>1201</v>
      </c>
      <c r="B215" t="s">
        <v>32</v>
      </c>
      <c r="C215" t="s">
        <v>33</v>
      </c>
      <c r="D215" t="s">
        <v>1202</v>
      </c>
      <c r="E215" t="s">
        <v>1203</v>
      </c>
      <c r="F215" t="s">
        <v>8889</v>
      </c>
      <c r="G215" t="s">
        <v>1205</v>
      </c>
      <c r="H215" t="s">
        <v>1206</v>
      </c>
      <c r="I215" s="1">
        <v>36291</v>
      </c>
    </row>
    <row r="216" spans="1:9">
      <c r="A216" t="s">
        <v>1208</v>
      </c>
      <c r="B216" t="s">
        <v>32</v>
      </c>
      <c r="C216" t="s">
        <v>33</v>
      </c>
      <c r="D216" t="s">
        <v>1209</v>
      </c>
      <c r="E216" t="s">
        <v>1203</v>
      </c>
      <c r="F216" t="s">
        <v>8890</v>
      </c>
      <c r="G216" t="s">
        <v>1211</v>
      </c>
      <c r="H216" t="s">
        <v>1212</v>
      </c>
      <c r="I216" s="1">
        <v>36291</v>
      </c>
    </row>
    <row r="217" spans="1:9">
      <c r="A217" t="s">
        <v>1214</v>
      </c>
      <c r="B217" t="s">
        <v>32</v>
      </c>
      <c r="C217" t="s">
        <v>33</v>
      </c>
      <c r="D217" t="s">
        <v>1215</v>
      </c>
      <c r="E217" t="s">
        <v>1216</v>
      </c>
      <c r="F217" t="s">
        <v>8891</v>
      </c>
      <c r="G217" t="s">
        <v>1218</v>
      </c>
      <c r="H217" t="s">
        <v>1219</v>
      </c>
      <c r="I217" s="1">
        <v>36298</v>
      </c>
    </row>
    <row r="218" spans="1:9">
      <c r="A218" t="s">
        <v>1221</v>
      </c>
      <c r="B218" t="s">
        <v>32</v>
      </c>
      <c r="C218" t="s">
        <v>33</v>
      </c>
      <c r="D218" t="s">
        <v>1222</v>
      </c>
      <c r="E218" t="s">
        <v>1223</v>
      </c>
      <c r="F218" t="s">
        <v>8892</v>
      </c>
      <c r="G218" t="s">
        <v>1225</v>
      </c>
      <c r="H218" t="s">
        <v>1226</v>
      </c>
      <c r="I218" s="1">
        <v>36299</v>
      </c>
    </row>
    <row r="219" spans="1:9">
      <c r="A219" t="s">
        <v>1228</v>
      </c>
      <c r="B219" t="s">
        <v>32</v>
      </c>
      <c r="C219" t="s">
        <v>33</v>
      </c>
      <c r="D219" t="s">
        <v>1229</v>
      </c>
      <c r="E219" t="s">
        <v>1230</v>
      </c>
      <c r="F219" t="s">
        <v>8893</v>
      </c>
      <c r="G219" t="s">
        <v>1232</v>
      </c>
      <c r="H219" t="s">
        <v>1233</v>
      </c>
      <c r="I219" s="1">
        <v>36299</v>
      </c>
    </row>
    <row r="220" spans="1:9">
      <c r="A220" t="s">
        <v>1235</v>
      </c>
      <c r="B220" t="s">
        <v>32</v>
      </c>
      <c r="C220" t="s">
        <v>33</v>
      </c>
      <c r="D220" t="s">
        <v>1236</v>
      </c>
      <c r="E220" t="s">
        <v>1237</v>
      </c>
      <c r="F220" t="s">
        <v>8894</v>
      </c>
      <c r="G220" t="s">
        <v>1239</v>
      </c>
      <c r="H220" t="s">
        <v>1240</v>
      </c>
      <c r="I220" s="1">
        <v>36299</v>
      </c>
    </row>
    <row r="221" spans="1:9">
      <c r="A221" t="s">
        <v>1242</v>
      </c>
      <c r="B221" t="s">
        <v>32</v>
      </c>
      <c r="C221" t="s">
        <v>33</v>
      </c>
      <c r="D221" t="s">
        <v>1243</v>
      </c>
      <c r="E221" t="s">
        <v>1244</v>
      </c>
      <c r="F221" t="s">
        <v>8895</v>
      </c>
      <c r="G221" t="s">
        <v>1246</v>
      </c>
      <c r="H221" t="s">
        <v>1247</v>
      </c>
      <c r="I221" s="1">
        <v>36300</v>
      </c>
    </row>
    <row r="222" spans="1:9">
      <c r="A222" t="s">
        <v>1249</v>
      </c>
      <c r="B222" t="s">
        <v>32</v>
      </c>
      <c r="C222" t="s">
        <v>33</v>
      </c>
      <c r="D222" t="s">
        <v>1250</v>
      </c>
      <c r="E222" t="s">
        <v>1244</v>
      </c>
      <c r="F222" t="s">
        <v>8896</v>
      </c>
      <c r="G222" t="s">
        <v>1252</v>
      </c>
      <c r="H222" t="s">
        <v>1253</v>
      </c>
      <c r="I222" s="1">
        <v>36300</v>
      </c>
    </row>
    <row r="223" spans="1:9">
      <c r="A223" t="s">
        <v>1255</v>
      </c>
      <c r="B223" t="s">
        <v>32</v>
      </c>
      <c r="C223" t="s">
        <v>33</v>
      </c>
      <c r="D223" t="s">
        <v>1256</v>
      </c>
      <c r="E223" t="s">
        <v>1257</v>
      </c>
      <c r="F223" t="s">
        <v>8897</v>
      </c>
      <c r="G223" t="s">
        <v>1259</v>
      </c>
      <c r="H223" t="s">
        <v>1260</v>
      </c>
      <c r="I223" s="1">
        <v>36300</v>
      </c>
    </row>
    <row r="224" spans="1:9">
      <c r="A224" t="s">
        <v>1262</v>
      </c>
      <c r="B224" t="s">
        <v>32</v>
      </c>
      <c r="C224" t="s">
        <v>33</v>
      </c>
      <c r="D224" t="s">
        <v>1263</v>
      </c>
      <c r="E224" t="s">
        <v>1264</v>
      </c>
      <c r="F224" t="s">
        <v>8898</v>
      </c>
      <c r="G224" t="s">
        <v>1266</v>
      </c>
      <c r="H224" t="s">
        <v>1267</v>
      </c>
      <c r="I224" s="1">
        <v>36308</v>
      </c>
    </row>
    <row r="225" spans="1:9" hidden="1">
      <c r="A225" t="s">
        <v>8899</v>
      </c>
      <c r="B225" t="s">
        <v>32</v>
      </c>
      <c r="C225" t="s">
        <v>33</v>
      </c>
      <c r="D225" t="s">
        <v>8900</v>
      </c>
      <c r="E225" t="s">
        <v>8901</v>
      </c>
      <c r="F225" t="s">
        <v>8902</v>
      </c>
      <c r="G225" t="s">
        <v>8903</v>
      </c>
      <c r="H225" t="s">
        <v>8904</v>
      </c>
      <c r="I225" s="1">
        <v>36321</v>
      </c>
    </row>
    <row r="226" spans="1:9" hidden="1">
      <c r="A226" t="s">
        <v>8905</v>
      </c>
      <c r="B226" t="s">
        <v>8618</v>
      </c>
      <c r="C226" t="s">
        <v>33</v>
      </c>
      <c r="D226" t="s">
        <v>8906</v>
      </c>
      <c r="E226" t="s">
        <v>8907</v>
      </c>
      <c r="F226" t="s">
        <v>8908</v>
      </c>
      <c r="G226" t="s">
        <v>8909</v>
      </c>
      <c r="H226" t="s">
        <v>8910</v>
      </c>
      <c r="I226" s="1">
        <v>36404</v>
      </c>
    </row>
    <row r="227" spans="1:9" hidden="1">
      <c r="A227" t="s">
        <v>8911</v>
      </c>
      <c r="B227" t="s">
        <v>32</v>
      </c>
      <c r="C227" t="s">
        <v>8912</v>
      </c>
      <c r="D227" t="s">
        <v>8913</v>
      </c>
      <c r="E227" t="s">
        <v>8914</v>
      </c>
      <c r="F227" t="s">
        <v>8915</v>
      </c>
      <c r="G227" t="s">
        <v>8916</v>
      </c>
      <c r="H227" t="s">
        <v>8917</v>
      </c>
      <c r="I227" s="1">
        <v>36438</v>
      </c>
    </row>
    <row r="228" spans="1:9" hidden="1">
      <c r="A228" t="s">
        <v>8918</v>
      </c>
      <c r="B228" t="s">
        <v>8509</v>
      </c>
      <c r="C228" t="s">
        <v>8526</v>
      </c>
      <c r="D228" t="s">
        <v>8919</v>
      </c>
      <c r="E228" t="s">
        <v>8920</v>
      </c>
      <c r="F228" t="s">
        <v>8921</v>
      </c>
      <c r="G228" t="s">
        <v>8922</v>
      </c>
      <c r="H228" t="s">
        <v>8923</v>
      </c>
      <c r="I228" s="1">
        <v>36466</v>
      </c>
    </row>
    <row r="229" spans="1:9" hidden="1">
      <c r="A229" t="s">
        <v>8924</v>
      </c>
      <c r="B229" t="s">
        <v>190</v>
      </c>
      <c r="C229" t="s">
        <v>8570</v>
      </c>
      <c r="D229" t="s">
        <v>8925</v>
      </c>
      <c r="E229" t="s">
        <v>8926</v>
      </c>
      <c r="F229" t="s">
        <v>8927</v>
      </c>
      <c r="G229" t="s">
        <v>8928</v>
      </c>
      <c r="H229" t="s">
        <v>8929</v>
      </c>
      <c r="I229" s="1">
        <v>36494</v>
      </c>
    </row>
    <row r="230" spans="1:9" hidden="1">
      <c r="A230" t="s">
        <v>8930</v>
      </c>
      <c r="B230" t="s">
        <v>8618</v>
      </c>
      <c r="C230" t="s">
        <v>33</v>
      </c>
      <c r="D230" t="s">
        <v>8931</v>
      </c>
      <c r="E230" t="s">
        <v>8932</v>
      </c>
      <c r="F230" t="s">
        <v>8933</v>
      </c>
      <c r="G230" t="s">
        <v>8934</v>
      </c>
      <c r="H230" t="s">
        <v>8935</v>
      </c>
      <c r="I230" s="1">
        <v>36494</v>
      </c>
    </row>
    <row r="231" spans="1:9">
      <c r="A231" t="s">
        <v>1269</v>
      </c>
      <c r="B231" t="s">
        <v>32</v>
      </c>
      <c r="C231" t="s">
        <v>33</v>
      </c>
      <c r="D231" t="s">
        <v>1270</v>
      </c>
      <c r="E231" t="s">
        <v>1271</v>
      </c>
      <c r="F231" t="s">
        <v>8936</v>
      </c>
      <c r="G231" t="s">
        <v>1273</v>
      </c>
      <c r="H231" t="s">
        <v>1274</v>
      </c>
      <c r="I231" s="1">
        <v>36552</v>
      </c>
    </row>
    <row r="232" spans="1:9">
      <c r="A232" t="s">
        <v>1280</v>
      </c>
      <c r="B232" t="s">
        <v>32</v>
      </c>
      <c r="C232" t="s">
        <v>33</v>
      </c>
      <c r="D232" t="s">
        <v>1281</v>
      </c>
      <c r="E232" t="s">
        <v>1282</v>
      </c>
      <c r="F232" t="s">
        <v>8937</v>
      </c>
      <c r="G232" t="s">
        <v>1284</v>
      </c>
      <c r="H232" t="s">
        <v>1285</v>
      </c>
      <c r="I232" s="1">
        <v>36552</v>
      </c>
    </row>
    <row r="233" spans="1:9">
      <c r="A233" t="s">
        <v>1290</v>
      </c>
      <c r="B233" t="s">
        <v>32</v>
      </c>
      <c r="C233" t="s">
        <v>33</v>
      </c>
      <c r="D233" t="s">
        <v>1291</v>
      </c>
      <c r="E233" t="s">
        <v>1292</v>
      </c>
      <c r="F233" t="s">
        <v>8938</v>
      </c>
      <c r="G233" t="s">
        <v>1294</v>
      </c>
      <c r="H233" t="s">
        <v>1295</v>
      </c>
      <c r="I233" s="1">
        <v>36552</v>
      </c>
    </row>
    <row r="234" spans="1:9">
      <c r="A234" t="s">
        <v>1300</v>
      </c>
      <c r="B234" t="s">
        <v>32</v>
      </c>
      <c r="C234" t="s">
        <v>33</v>
      </c>
      <c r="D234" t="s">
        <v>1301</v>
      </c>
      <c r="E234" t="s">
        <v>1302</v>
      </c>
      <c r="F234" t="s">
        <v>8939</v>
      </c>
      <c r="G234" t="s">
        <v>1304</v>
      </c>
      <c r="H234" t="s">
        <v>1305</v>
      </c>
      <c r="I234" s="1">
        <v>36552</v>
      </c>
    </row>
    <row r="235" spans="1:9">
      <c r="A235" t="s">
        <v>1311</v>
      </c>
      <c r="B235" t="s">
        <v>32</v>
      </c>
      <c r="C235" t="s">
        <v>33</v>
      </c>
      <c r="D235" t="s">
        <v>1312</v>
      </c>
      <c r="E235" t="s">
        <v>1313</v>
      </c>
      <c r="F235" t="s">
        <v>8940</v>
      </c>
      <c r="G235" t="s">
        <v>1315</v>
      </c>
      <c r="H235" t="s">
        <v>1316</v>
      </c>
      <c r="I235" s="1">
        <v>36552</v>
      </c>
    </row>
    <row r="236" spans="1:9">
      <c r="A236" t="s">
        <v>1321</v>
      </c>
      <c r="B236" t="s">
        <v>32</v>
      </c>
      <c r="C236" t="s">
        <v>33</v>
      </c>
      <c r="D236" t="s">
        <v>1322</v>
      </c>
      <c r="E236" t="s">
        <v>1271</v>
      </c>
      <c r="F236" t="s">
        <v>8941</v>
      </c>
      <c r="G236" t="s">
        <v>1324</v>
      </c>
      <c r="H236" t="s">
        <v>1325</v>
      </c>
      <c r="I236" s="1">
        <v>36552</v>
      </c>
    </row>
    <row r="237" spans="1:9">
      <c r="A237" t="s">
        <v>1330</v>
      </c>
      <c r="B237" t="s">
        <v>32</v>
      </c>
      <c r="C237" t="s">
        <v>33</v>
      </c>
      <c r="D237" t="s">
        <v>1331</v>
      </c>
      <c r="E237" t="s">
        <v>1332</v>
      </c>
      <c r="F237" t="s">
        <v>8942</v>
      </c>
      <c r="G237" t="s">
        <v>1334</v>
      </c>
      <c r="H237" t="s">
        <v>1335</v>
      </c>
      <c r="I237" s="1">
        <v>36552</v>
      </c>
    </row>
    <row r="238" spans="1:9">
      <c r="A238" t="s">
        <v>1340</v>
      </c>
      <c r="B238" t="s">
        <v>32</v>
      </c>
      <c r="C238" t="s">
        <v>33</v>
      </c>
      <c r="D238" t="s">
        <v>1341</v>
      </c>
      <c r="E238" t="s">
        <v>1342</v>
      </c>
      <c r="F238" t="s">
        <v>8943</v>
      </c>
      <c r="G238" t="s">
        <v>1344</v>
      </c>
      <c r="H238" t="s">
        <v>1345</v>
      </c>
      <c r="I238" s="1">
        <v>36552</v>
      </c>
    </row>
    <row r="239" spans="1:9">
      <c r="A239" t="s">
        <v>1350</v>
      </c>
      <c r="B239" t="s">
        <v>32</v>
      </c>
      <c r="C239" t="s">
        <v>33</v>
      </c>
      <c r="D239" t="s">
        <v>1351</v>
      </c>
      <c r="E239" t="s">
        <v>1352</v>
      </c>
      <c r="F239" t="s">
        <v>8944</v>
      </c>
      <c r="G239" t="s">
        <v>1354</v>
      </c>
      <c r="H239" t="s">
        <v>1355</v>
      </c>
      <c r="I239" s="1">
        <v>36552</v>
      </c>
    </row>
    <row r="240" spans="1:9">
      <c r="A240" t="s">
        <v>1360</v>
      </c>
      <c r="B240" t="s">
        <v>41</v>
      </c>
      <c r="C240" t="s">
        <v>33</v>
      </c>
      <c r="D240" t="s">
        <v>1361</v>
      </c>
      <c r="E240" t="s">
        <v>1362</v>
      </c>
      <c r="F240" t="s">
        <v>8945</v>
      </c>
      <c r="G240" t="s">
        <v>1364</v>
      </c>
      <c r="H240" t="s">
        <v>1365</v>
      </c>
      <c r="I240" s="1">
        <v>36556</v>
      </c>
    </row>
    <row r="241" spans="1:9">
      <c r="A241" t="s">
        <v>1370</v>
      </c>
      <c r="B241" t="s">
        <v>41</v>
      </c>
      <c r="C241" t="s">
        <v>33</v>
      </c>
      <c r="D241" t="s">
        <v>1371</v>
      </c>
      <c r="E241" t="s">
        <v>1372</v>
      </c>
      <c r="F241" t="s">
        <v>8946</v>
      </c>
      <c r="G241" t="s">
        <v>1374</v>
      </c>
      <c r="H241" t="s">
        <v>1375</v>
      </c>
      <c r="I241" s="1">
        <v>36556</v>
      </c>
    </row>
    <row r="242" spans="1:9">
      <c r="A242" t="s">
        <v>1380</v>
      </c>
      <c r="B242" t="s">
        <v>41</v>
      </c>
      <c r="C242" t="s">
        <v>33</v>
      </c>
      <c r="D242" t="s">
        <v>1381</v>
      </c>
      <c r="E242" t="s">
        <v>1382</v>
      </c>
      <c r="F242" t="s">
        <v>8947</v>
      </c>
      <c r="G242" t="s">
        <v>1384</v>
      </c>
      <c r="H242" t="s">
        <v>1385</v>
      </c>
      <c r="I242" s="1">
        <v>36556</v>
      </c>
    </row>
    <row r="243" spans="1:9">
      <c r="A243" t="s">
        <v>1390</v>
      </c>
      <c r="B243" t="s">
        <v>32</v>
      </c>
      <c r="C243" t="s">
        <v>33</v>
      </c>
      <c r="D243" t="s">
        <v>1391</v>
      </c>
      <c r="E243" t="s">
        <v>1392</v>
      </c>
      <c r="F243" t="s">
        <v>8948</v>
      </c>
      <c r="G243" t="s">
        <v>1394</v>
      </c>
      <c r="H243" t="s">
        <v>1395</v>
      </c>
      <c r="I243" s="1">
        <v>36558</v>
      </c>
    </row>
    <row r="244" spans="1:9">
      <c r="A244" t="s">
        <v>1400</v>
      </c>
      <c r="B244" t="s">
        <v>32</v>
      </c>
      <c r="C244" t="s">
        <v>33</v>
      </c>
      <c r="D244" t="s">
        <v>1401</v>
      </c>
      <c r="E244" t="s">
        <v>1402</v>
      </c>
      <c r="F244" t="s">
        <v>8949</v>
      </c>
      <c r="G244" t="s">
        <v>1404</v>
      </c>
      <c r="H244" t="s">
        <v>1405</v>
      </c>
      <c r="I244" s="1">
        <v>36558</v>
      </c>
    </row>
    <row r="245" spans="1:9">
      <c r="A245" t="s">
        <v>1410</v>
      </c>
      <c r="B245" t="s">
        <v>32</v>
      </c>
      <c r="C245" t="s">
        <v>33</v>
      </c>
      <c r="D245" t="s">
        <v>1411</v>
      </c>
      <c r="E245" t="s">
        <v>1412</v>
      </c>
      <c r="F245" t="s">
        <v>8950</v>
      </c>
      <c r="G245" t="s">
        <v>1414</v>
      </c>
      <c r="H245" t="s">
        <v>1415</v>
      </c>
      <c r="I245" s="1">
        <v>36567</v>
      </c>
    </row>
    <row r="246" spans="1:9" hidden="1">
      <c r="A246" t="s">
        <v>8951</v>
      </c>
      <c r="B246" t="s">
        <v>32</v>
      </c>
      <c r="C246" t="s">
        <v>33</v>
      </c>
      <c r="D246" t="s">
        <v>8952</v>
      </c>
      <c r="E246" t="s">
        <v>8953</v>
      </c>
      <c r="F246" t="s">
        <v>8954</v>
      </c>
      <c r="G246" t="s">
        <v>8955</v>
      </c>
      <c r="H246" t="s">
        <v>8956</v>
      </c>
      <c r="I246" s="1">
        <v>36595</v>
      </c>
    </row>
    <row r="247" spans="1:9" hidden="1">
      <c r="A247" t="s">
        <v>8957</v>
      </c>
      <c r="B247" t="s">
        <v>8509</v>
      </c>
      <c r="C247" t="s">
        <v>8526</v>
      </c>
      <c r="D247" t="s">
        <v>8958</v>
      </c>
      <c r="E247" t="s">
        <v>8959</v>
      </c>
      <c r="F247" t="s">
        <v>8960</v>
      </c>
      <c r="G247" t="s">
        <v>8961</v>
      </c>
      <c r="H247" t="s">
        <v>8962</v>
      </c>
      <c r="I247" s="1">
        <v>36623</v>
      </c>
    </row>
    <row r="248" spans="1:9" hidden="1">
      <c r="A248" t="s">
        <v>8963</v>
      </c>
      <c r="B248" t="s">
        <v>32</v>
      </c>
      <c r="C248" t="s">
        <v>47</v>
      </c>
      <c r="E248" t="s">
        <v>8964</v>
      </c>
      <c r="F248" t="s">
        <v>8965</v>
      </c>
      <c r="G248" t="s">
        <v>8966</v>
      </c>
      <c r="H248" t="s">
        <v>8967</v>
      </c>
      <c r="I248" s="1">
        <v>36635</v>
      </c>
    </row>
    <row r="249" spans="1:9">
      <c r="A249" t="s">
        <v>1420</v>
      </c>
      <c r="B249" t="s">
        <v>32</v>
      </c>
      <c r="C249" t="s">
        <v>33</v>
      </c>
      <c r="D249" t="s">
        <v>1421</v>
      </c>
      <c r="E249" t="s">
        <v>1422</v>
      </c>
      <c r="F249" t="s">
        <v>8968</v>
      </c>
      <c r="G249" t="s">
        <v>1424</v>
      </c>
      <c r="H249" t="s">
        <v>1425</v>
      </c>
      <c r="I249" s="1">
        <v>36661</v>
      </c>
    </row>
    <row r="250" spans="1:9" hidden="1">
      <c r="A250" t="s">
        <v>8899</v>
      </c>
      <c r="B250" t="s">
        <v>32</v>
      </c>
      <c r="C250" t="s">
        <v>33</v>
      </c>
      <c r="D250" t="s">
        <v>8969</v>
      </c>
      <c r="E250" t="s">
        <v>8970</v>
      </c>
      <c r="F250" t="s">
        <v>8971</v>
      </c>
      <c r="G250" t="s">
        <v>8972</v>
      </c>
      <c r="H250" t="s">
        <v>8973</v>
      </c>
      <c r="I250" s="1">
        <v>36728</v>
      </c>
    </row>
    <row r="251" spans="1:9" hidden="1">
      <c r="A251" t="s">
        <v>8974</v>
      </c>
      <c r="B251" t="s">
        <v>8509</v>
      </c>
      <c r="C251" t="s">
        <v>8526</v>
      </c>
      <c r="D251" t="s">
        <v>8975</v>
      </c>
      <c r="E251" t="s">
        <v>8976</v>
      </c>
      <c r="F251" t="s">
        <v>8977</v>
      </c>
      <c r="G251" t="s">
        <v>8978</v>
      </c>
      <c r="H251" t="s">
        <v>8979</v>
      </c>
      <c r="I251" s="1">
        <v>36831</v>
      </c>
    </row>
    <row r="252" spans="1:9" hidden="1">
      <c r="A252" t="s">
        <v>8980</v>
      </c>
      <c r="B252" t="s">
        <v>8618</v>
      </c>
      <c r="C252" t="s">
        <v>8526</v>
      </c>
      <c r="D252" t="s">
        <v>8981</v>
      </c>
      <c r="E252" t="s">
        <v>8982</v>
      </c>
      <c r="F252" t="s">
        <v>8983</v>
      </c>
      <c r="G252" t="s">
        <v>8984</v>
      </c>
      <c r="H252" t="s">
        <v>8985</v>
      </c>
      <c r="I252" s="1">
        <v>36833</v>
      </c>
    </row>
    <row r="253" spans="1:9" hidden="1">
      <c r="A253" t="s">
        <v>8827</v>
      </c>
      <c r="B253" t="s">
        <v>8509</v>
      </c>
      <c r="C253" t="s">
        <v>8526</v>
      </c>
      <c r="D253" t="s">
        <v>8986</v>
      </c>
      <c r="E253" t="s">
        <v>8987</v>
      </c>
      <c r="F253" t="s">
        <v>8988</v>
      </c>
      <c r="G253" t="s">
        <v>8989</v>
      </c>
      <c r="H253" t="s">
        <v>8990</v>
      </c>
      <c r="I253" s="1">
        <v>36843</v>
      </c>
    </row>
    <row r="254" spans="1:9">
      <c r="A254" t="s">
        <v>1428</v>
      </c>
      <c r="B254" t="s">
        <v>32</v>
      </c>
      <c r="C254" t="s">
        <v>33</v>
      </c>
      <c r="D254" t="s">
        <v>1429</v>
      </c>
      <c r="E254" t="s">
        <v>1430</v>
      </c>
      <c r="F254" t="s">
        <v>8991</v>
      </c>
      <c r="G254" t="s">
        <v>1432</v>
      </c>
      <c r="H254" t="s">
        <v>1433</v>
      </c>
      <c r="I254" s="1">
        <v>36901</v>
      </c>
    </row>
    <row r="255" spans="1:9">
      <c r="A255" t="s">
        <v>1438</v>
      </c>
      <c r="B255" t="s">
        <v>32</v>
      </c>
      <c r="C255" t="s">
        <v>33</v>
      </c>
      <c r="D255" t="s">
        <v>1439</v>
      </c>
      <c r="E255" t="s">
        <v>1440</v>
      </c>
      <c r="F255" t="s">
        <v>8992</v>
      </c>
      <c r="G255" t="s">
        <v>1442</v>
      </c>
      <c r="H255" t="s">
        <v>1443</v>
      </c>
      <c r="I255" s="1">
        <v>36901</v>
      </c>
    </row>
    <row r="256" spans="1:9">
      <c r="A256" t="s">
        <v>1446</v>
      </c>
      <c r="B256" t="s">
        <v>32</v>
      </c>
      <c r="C256" t="s">
        <v>33</v>
      </c>
      <c r="D256" t="s">
        <v>1447</v>
      </c>
      <c r="E256" t="s">
        <v>1448</v>
      </c>
      <c r="F256" t="s">
        <v>8993</v>
      </c>
      <c r="G256" t="s">
        <v>1450</v>
      </c>
      <c r="H256" t="s">
        <v>1451</v>
      </c>
      <c r="I256" s="1">
        <v>36903</v>
      </c>
    </row>
    <row r="257" spans="1:9" hidden="1">
      <c r="A257" t="s">
        <v>8994</v>
      </c>
      <c r="B257" t="s">
        <v>8509</v>
      </c>
      <c r="C257" t="s">
        <v>8867</v>
      </c>
      <c r="D257" t="s">
        <v>8995</v>
      </c>
      <c r="E257" t="s">
        <v>8996</v>
      </c>
      <c r="F257" t="s">
        <v>8997</v>
      </c>
      <c r="G257" t="s">
        <v>8998</v>
      </c>
      <c r="H257" t="s">
        <v>8999</v>
      </c>
      <c r="I257" s="1">
        <v>36908</v>
      </c>
    </row>
    <row r="258" spans="1:9">
      <c r="A258" t="s">
        <v>1454</v>
      </c>
      <c r="B258" t="s">
        <v>32</v>
      </c>
      <c r="C258" t="s">
        <v>33</v>
      </c>
      <c r="D258" t="s">
        <v>1455</v>
      </c>
      <c r="E258" t="s">
        <v>1456</v>
      </c>
      <c r="F258" t="s">
        <v>9000</v>
      </c>
      <c r="G258" t="s">
        <v>1458</v>
      </c>
      <c r="H258" t="s">
        <v>1459</v>
      </c>
      <c r="I258" s="1">
        <v>36957</v>
      </c>
    </row>
    <row r="259" spans="1:9">
      <c r="A259" t="s">
        <v>1464</v>
      </c>
      <c r="B259" t="s">
        <v>32</v>
      </c>
      <c r="C259" t="s">
        <v>33</v>
      </c>
      <c r="D259" t="s">
        <v>1465</v>
      </c>
      <c r="E259" t="s">
        <v>1466</v>
      </c>
      <c r="F259" t="s">
        <v>9001</v>
      </c>
      <c r="G259" t="s">
        <v>1468</v>
      </c>
      <c r="H259" t="s">
        <v>1469</v>
      </c>
      <c r="I259" s="1">
        <v>36959</v>
      </c>
    </row>
    <row r="260" spans="1:9">
      <c r="A260" t="s">
        <v>1474</v>
      </c>
      <c r="B260" t="s">
        <v>32</v>
      </c>
      <c r="C260" t="s">
        <v>33</v>
      </c>
      <c r="D260" t="s">
        <v>1475</v>
      </c>
      <c r="E260" t="s">
        <v>1476</v>
      </c>
      <c r="F260" t="s">
        <v>9002</v>
      </c>
      <c r="G260" t="s">
        <v>1478</v>
      </c>
      <c r="H260" t="s">
        <v>1479</v>
      </c>
      <c r="I260" s="1">
        <v>37022</v>
      </c>
    </row>
    <row r="261" spans="1:9">
      <c r="A261" t="s">
        <v>1484</v>
      </c>
      <c r="B261" t="s">
        <v>32</v>
      </c>
      <c r="C261" t="s">
        <v>33</v>
      </c>
      <c r="D261" t="s">
        <v>1485</v>
      </c>
      <c r="E261" t="s">
        <v>1486</v>
      </c>
      <c r="F261" t="s">
        <v>9003</v>
      </c>
      <c r="G261" t="s">
        <v>1488</v>
      </c>
      <c r="H261" t="s">
        <v>1489</v>
      </c>
      <c r="I261" s="1">
        <v>37025</v>
      </c>
    </row>
    <row r="262" spans="1:9">
      <c r="A262" t="s">
        <v>1491</v>
      </c>
      <c r="B262" t="s">
        <v>32</v>
      </c>
      <c r="C262" t="s">
        <v>33</v>
      </c>
      <c r="D262" t="s">
        <v>1492</v>
      </c>
      <c r="E262" t="s">
        <v>1493</v>
      </c>
      <c r="F262" t="s">
        <v>9004</v>
      </c>
      <c r="G262" t="s">
        <v>1495</v>
      </c>
      <c r="H262" t="s">
        <v>1496</v>
      </c>
      <c r="I262" s="1">
        <v>37026</v>
      </c>
    </row>
    <row r="263" spans="1:9">
      <c r="A263" t="s">
        <v>1498</v>
      </c>
      <c r="B263" t="s">
        <v>32</v>
      </c>
      <c r="C263" t="s">
        <v>33</v>
      </c>
      <c r="D263" t="s">
        <v>1499</v>
      </c>
      <c r="E263" t="s">
        <v>1500</v>
      </c>
      <c r="F263" t="s">
        <v>9005</v>
      </c>
      <c r="G263" t="s">
        <v>1502</v>
      </c>
      <c r="H263" t="s">
        <v>1503</v>
      </c>
      <c r="I263" s="1">
        <v>37027</v>
      </c>
    </row>
    <row r="264" spans="1:9" hidden="1">
      <c r="A264" t="s">
        <v>9006</v>
      </c>
      <c r="B264" t="s">
        <v>8509</v>
      </c>
      <c r="C264" t="s">
        <v>33</v>
      </c>
      <c r="D264" t="s">
        <v>9007</v>
      </c>
      <c r="E264" t="s">
        <v>9008</v>
      </c>
      <c r="F264" t="s">
        <v>9009</v>
      </c>
      <c r="G264" t="s">
        <v>9010</v>
      </c>
      <c r="H264" t="s">
        <v>9011</v>
      </c>
      <c r="I264" s="1">
        <v>37050</v>
      </c>
    </row>
    <row r="265" spans="1:9">
      <c r="A265" t="s">
        <v>1505</v>
      </c>
      <c r="B265" t="s">
        <v>32</v>
      </c>
      <c r="C265" t="s">
        <v>33</v>
      </c>
      <c r="D265" t="s">
        <v>1506</v>
      </c>
      <c r="E265" t="s">
        <v>1507</v>
      </c>
      <c r="F265" t="s">
        <v>9012</v>
      </c>
      <c r="G265" t="s">
        <v>1509</v>
      </c>
      <c r="H265" t="s">
        <v>1510</v>
      </c>
      <c r="I265" s="1">
        <v>37082</v>
      </c>
    </row>
    <row r="266" spans="1:9">
      <c r="A266" t="s">
        <v>1512</v>
      </c>
      <c r="B266" t="s">
        <v>32</v>
      </c>
      <c r="C266" t="s">
        <v>33</v>
      </c>
      <c r="D266" t="s">
        <v>1513</v>
      </c>
      <c r="E266" t="s">
        <v>1514</v>
      </c>
      <c r="F266" t="s">
        <v>9013</v>
      </c>
      <c r="G266" t="s">
        <v>1516</v>
      </c>
      <c r="H266" t="s">
        <v>1517</v>
      </c>
      <c r="I266" s="1">
        <v>37082</v>
      </c>
    </row>
    <row r="267" spans="1:9" hidden="1">
      <c r="A267" t="s">
        <v>9014</v>
      </c>
      <c r="B267" t="s">
        <v>8618</v>
      </c>
      <c r="C267" t="s">
        <v>9015</v>
      </c>
      <c r="D267" t="s">
        <v>9016</v>
      </c>
      <c r="E267" t="s">
        <v>9017</v>
      </c>
      <c r="F267" t="s">
        <v>9018</v>
      </c>
      <c r="G267" t="s">
        <v>9019</v>
      </c>
      <c r="H267" t="s">
        <v>9020</v>
      </c>
      <c r="I267" s="1">
        <v>37105</v>
      </c>
    </row>
    <row r="268" spans="1:9" hidden="1">
      <c r="A268" t="s">
        <v>8980</v>
      </c>
      <c r="B268" t="s">
        <v>8509</v>
      </c>
      <c r="C268" t="s">
        <v>9015</v>
      </c>
      <c r="D268" t="s">
        <v>9021</v>
      </c>
      <c r="E268" t="s">
        <v>9022</v>
      </c>
      <c r="F268" t="s">
        <v>9023</v>
      </c>
      <c r="G268" t="s">
        <v>9024</v>
      </c>
      <c r="H268" t="s">
        <v>9025</v>
      </c>
      <c r="I268" s="1">
        <v>37110</v>
      </c>
    </row>
    <row r="269" spans="1:9" hidden="1">
      <c r="A269" t="s">
        <v>9026</v>
      </c>
      <c r="B269" t="s">
        <v>8618</v>
      </c>
      <c r="C269" t="s">
        <v>9015</v>
      </c>
      <c r="D269" t="s">
        <v>9027</v>
      </c>
      <c r="E269" t="s">
        <v>9028</v>
      </c>
      <c r="F269" t="s">
        <v>9029</v>
      </c>
      <c r="G269" t="s">
        <v>9030</v>
      </c>
      <c r="H269" t="s">
        <v>9031</v>
      </c>
      <c r="I269" s="1">
        <v>37127</v>
      </c>
    </row>
    <row r="270" spans="1:9">
      <c r="A270" t="s">
        <v>1519</v>
      </c>
      <c r="B270" t="s">
        <v>32</v>
      </c>
      <c r="C270" t="s">
        <v>33</v>
      </c>
      <c r="D270" t="s">
        <v>1520</v>
      </c>
      <c r="E270" t="s">
        <v>1521</v>
      </c>
      <c r="F270" t="s">
        <v>9032</v>
      </c>
      <c r="G270" t="s">
        <v>1523</v>
      </c>
      <c r="H270" t="s">
        <v>1524</v>
      </c>
      <c r="I270" s="1">
        <v>37155</v>
      </c>
    </row>
    <row r="271" spans="1:9">
      <c r="A271" t="s">
        <v>1526</v>
      </c>
      <c r="B271" t="s">
        <v>32</v>
      </c>
      <c r="C271" t="s">
        <v>33</v>
      </c>
      <c r="D271" t="s">
        <v>1527</v>
      </c>
      <c r="E271" t="s">
        <v>1528</v>
      </c>
      <c r="F271" t="s">
        <v>9033</v>
      </c>
      <c r="G271" t="s">
        <v>1530</v>
      </c>
      <c r="H271" t="s">
        <v>1531</v>
      </c>
      <c r="I271" s="1">
        <v>37155</v>
      </c>
    </row>
    <row r="272" spans="1:9">
      <c r="A272" t="s">
        <v>1519</v>
      </c>
      <c r="B272" t="s">
        <v>32</v>
      </c>
      <c r="C272" t="s">
        <v>33</v>
      </c>
      <c r="D272" t="s">
        <v>1520</v>
      </c>
      <c r="E272" t="s">
        <v>1533</v>
      </c>
      <c r="F272" t="s">
        <v>9034</v>
      </c>
      <c r="G272" t="s">
        <v>1535</v>
      </c>
      <c r="H272" t="s">
        <v>1536</v>
      </c>
      <c r="I272" s="1">
        <v>37155</v>
      </c>
    </row>
    <row r="273" spans="1:9">
      <c r="A273" t="s">
        <v>1537</v>
      </c>
      <c r="B273" t="s">
        <v>32</v>
      </c>
      <c r="C273" t="s">
        <v>33</v>
      </c>
      <c r="D273" t="s">
        <v>1538</v>
      </c>
      <c r="E273" t="s">
        <v>1539</v>
      </c>
      <c r="F273" t="s">
        <v>9035</v>
      </c>
      <c r="G273" t="s">
        <v>1541</v>
      </c>
      <c r="H273" t="s">
        <v>1542</v>
      </c>
      <c r="I273" s="1">
        <v>37155</v>
      </c>
    </row>
    <row r="274" spans="1:9">
      <c r="A274" t="s">
        <v>1544</v>
      </c>
      <c r="B274" t="s">
        <v>32</v>
      </c>
      <c r="C274" t="s">
        <v>33</v>
      </c>
      <c r="D274" t="s">
        <v>1545</v>
      </c>
      <c r="E274" t="s">
        <v>1546</v>
      </c>
      <c r="F274" t="s">
        <v>9036</v>
      </c>
      <c r="G274" t="s">
        <v>1548</v>
      </c>
      <c r="H274" t="s">
        <v>1549</v>
      </c>
      <c r="I274" s="1">
        <v>37158</v>
      </c>
    </row>
    <row r="275" spans="1:9">
      <c r="A275" t="s">
        <v>1551</v>
      </c>
      <c r="B275" t="s">
        <v>32</v>
      </c>
      <c r="C275" t="s">
        <v>33</v>
      </c>
      <c r="D275" t="s">
        <v>1552</v>
      </c>
      <c r="E275" t="s">
        <v>1553</v>
      </c>
      <c r="F275" t="s">
        <v>9037</v>
      </c>
      <c r="G275" t="s">
        <v>1555</v>
      </c>
      <c r="H275" t="s">
        <v>1556</v>
      </c>
      <c r="I275" s="1">
        <v>37161</v>
      </c>
    </row>
    <row r="276" spans="1:9">
      <c r="A276" t="s">
        <v>1558</v>
      </c>
      <c r="B276" t="s">
        <v>32</v>
      </c>
      <c r="C276" t="s">
        <v>33</v>
      </c>
      <c r="D276" t="s">
        <v>1559</v>
      </c>
      <c r="E276" t="s">
        <v>1560</v>
      </c>
      <c r="F276" t="s">
        <v>9038</v>
      </c>
      <c r="G276" t="s">
        <v>1562</v>
      </c>
      <c r="H276" t="s">
        <v>1563</v>
      </c>
      <c r="I276" s="1">
        <v>37181</v>
      </c>
    </row>
    <row r="277" spans="1:9" hidden="1">
      <c r="A277" t="s">
        <v>8899</v>
      </c>
      <c r="B277" t="s">
        <v>32</v>
      </c>
      <c r="C277" t="s">
        <v>33</v>
      </c>
      <c r="D277" t="s">
        <v>9039</v>
      </c>
      <c r="E277" t="s">
        <v>9040</v>
      </c>
      <c r="F277" t="s">
        <v>9041</v>
      </c>
      <c r="G277" t="s">
        <v>9042</v>
      </c>
      <c r="H277" t="s">
        <v>9043</v>
      </c>
      <c r="I277" s="1">
        <v>37188</v>
      </c>
    </row>
    <row r="278" spans="1:9" hidden="1">
      <c r="A278" t="s">
        <v>9044</v>
      </c>
      <c r="B278" t="s">
        <v>8509</v>
      </c>
      <c r="C278" t="s">
        <v>9015</v>
      </c>
      <c r="D278" t="s">
        <v>9045</v>
      </c>
      <c r="E278" t="s">
        <v>9046</v>
      </c>
      <c r="F278" t="s">
        <v>9047</v>
      </c>
      <c r="G278" t="s">
        <v>9048</v>
      </c>
      <c r="H278" t="s">
        <v>9049</v>
      </c>
      <c r="I278" s="1">
        <v>37196</v>
      </c>
    </row>
    <row r="279" spans="1:9" hidden="1">
      <c r="A279" t="s">
        <v>9050</v>
      </c>
      <c r="B279" t="s">
        <v>8509</v>
      </c>
      <c r="C279" t="s">
        <v>9015</v>
      </c>
      <c r="D279" t="s">
        <v>9051</v>
      </c>
      <c r="E279" t="s">
        <v>9052</v>
      </c>
      <c r="F279" t="s">
        <v>9053</v>
      </c>
      <c r="G279" t="s">
        <v>9054</v>
      </c>
      <c r="H279" t="s">
        <v>9055</v>
      </c>
      <c r="I279" s="1">
        <v>37225</v>
      </c>
    </row>
    <row r="280" spans="1:9">
      <c r="A280" t="s">
        <v>1564</v>
      </c>
      <c r="B280" t="s">
        <v>32</v>
      </c>
      <c r="C280" t="s">
        <v>33</v>
      </c>
      <c r="D280" t="s">
        <v>1565</v>
      </c>
      <c r="E280" t="s">
        <v>1566</v>
      </c>
      <c r="F280" t="s">
        <v>9056</v>
      </c>
      <c r="G280" t="s">
        <v>1568</v>
      </c>
      <c r="H280" t="s">
        <v>1569</v>
      </c>
      <c r="I280" s="1">
        <v>37274</v>
      </c>
    </row>
    <row r="281" spans="1:9" hidden="1">
      <c r="A281" t="s">
        <v>9057</v>
      </c>
      <c r="B281" t="s">
        <v>8618</v>
      </c>
      <c r="C281" t="s">
        <v>9058</v>
      </c>
      <c r="D281" t="s">
        <v>9059</v>
      </c>
      <c r="E281" t="s">
        <v>9060</v>
      </c>
      <c r="F281" t="s">
        <v>9061</v>
      </c>
      <c r="G281" t="s">
        <v>9062</v>
      </c>
      <c r="H281" t="s">
        <v>9063</v>
      </c>
      <c r="I281" s="1">
        <v>37279</v>
      </c>
    </row>
    <row r="282" spans="1:9">
      <c r="A282" t="s">
        <v>1571</v>
      </c>
      <c r="B282" t="s">
        <v>32</v>
      </c>
      <c r="C282" t="s">
        <v>33</v>
      </c>
      <c r="D282" t="s">
        <v>1572</v>
      </c>
      <c r="E282" t="s">
        <v>1573</v>
      </c>
      <c r="F282" t="s">
        <v>9064</v>
      </c>
      <c r="G282" t="s">
        <v>1575</v>
      </c>
      <c r="H282" t="s">
        <v>1576</v>
      </c>
      <c r="I282" s="1">
        <v>37280</v>
      </c>
    </row>
    <row r="283" spans="1:9">
      <c r="A283" t="s">
        <v>1578</v>
      </c>
      <c r="B283" t="s">
        <v>32</v>
      </c>
      <c r="C283" t="s">
        <v>33</v>
      </c>
      <c r="D283" t="s">
        <v>1579</v>
      </c>
      <c r="E283" t="s">
        <v>1580</v>
      </c>
      <c r="F283" t="s">
        <v>9065</v>
      </c>
      <c r="G283" t="s">
        <v>1582</v>
      </c>
      <c r="H283" t="s">
        <v>1583</v>
      </c>
      <c r="I283" s="1">
        <v>37281</v>
      </c>
    </row>
    <row r="284" spans="1:9">
      <c r="A284" t="s">
        <v>1585</v>
      </c>
      <c r="B284" t="s">
        <v>32</v>
      </c>
      <c r="C284" t="s">
        <v>33</v>
      </c>
      <c r="D284" t="s">
        <v>1586</v>
      </c>
      <c r="E284" t="s">
        <v>1587</v>
      </c>
      <c r="F284" t="s">
        <v>9066</v>
      </c>
      <c r="G284" t="s">
        <v>1589</v>
      </c>
      <c r="H284" t="s">
        <v>1590</v>
      </c>
      <c r="I284" s="1">
        <v>37281</v>
      </c>
    </row>
    <row r="285" spans="1:9">
      <c r="A285" t="s">
        <v>1592</v>
      </c>
      <c r="B285" t="s">
        <v>32</v>
      </c>
      <c r="C285" t="s">
        <v>33</v>
      </c>
      <c r="D285" t="s">
        <v>1593</v>
      </c>
      <c r="E285" t="s">
        <v>1594</v>
      </c>
      <c r="F285" t="s">
        <v>9067</v>
      </c>
      <c r="G285" t="s">
        <v>1596</v>
      </c>
      <c r="H285" t="s">
        <v>1597</v>
      </c>
      <c r="I285" s="1">
        <v>37281</v>
      </c>
    </row>
    <row r="286" spans="1:9">
      <c r="A286" t="s">
        <v>1599</v>
      </c>
      <c r="B286" t="s">
        <v>32</v>
      </c>
      <c r="C286" t="s">
        <v>33</v>
      </c>
      <c r="D286" t="s">
        <v>1600</v>
      </c>
      <c r="E286" t="s">
        <v>1601</v>
      </c>
      <c r="F286" t="s">
        <v>9068</v>
      </c>
      <c r="G286" t="s">
        <v>1603</v>
      </c>
      <c r="H286" t="s">
        <v>1604</v>
      </c>
      <c r="I286" s="1">
        <v>37292</v>
      </c>
    </row>
    <row r="287" spans="1:9">
      <c r="A287" t="s">
        <v>1606</v>
      </c>
      <c r="B287" t="s">
        <v>32</v>
      </c>
      <c r="C287" t="s">
        <v>33</v>
      </c>
      <c r="D287" t="s">
        <v>1607</v>
      </c>
      <c r="E287" t="s">
        <v>1608</v>
      </c>
      <c r="F287" t="s">
        <v>9069</v>
      </c>
      <c r="G287" t="s">
        <v>1610</v>
      </c>
      <c r="H287" t="s">
        <v>1611</v>
      </c>
      <c r="I287" s="1">
        <v>37312</v>
      </c>
    </row>
    <row r="288" spans="1:9">
      <c r="A288" t="s">
        <v>1613</v>
      </c>
      <c r="B288" t="s">
        <v>32</v>
      </c>
      <c r="C288" t="s">
        <v>33</v>
      </c>
      <c r="D288" t="s">
        <v>1614</v>
      </c>
      <c r="E288" t="s">
        <v>1615</v>
      </c>
      <c r="F288" t="s">
        <v>9070</v>
      </c>
      <c r="G288" t="s">
        <v>1617</v>
      </c>
      <c r="H288" t="s">
        <v>1618</v>
      </c>
      <c r="I288" s="1">
        <v>37312</v>
      </c>
    </row>
    <row r="289" spans="1:9">
      <c r="A289" t="s">
        <v>1620</v>
      </c>
      <c r="B289" t="s">
        <v>32</v>
      </c>
      <c r="C289" t="s">
        <v>33</v>
      </c>
      <c r="D289" t="s">
        <v>1621</v>
      </c>
      <c r="E289" t="s">
        <v>1622</v>
      </c>
      <c r="F289" t="s">
        <v>9071</v>
      </c>
      <c r="G289" t="s">
        <v>1624</v>
      </c>
      <c r="H289" t="s">
        <v>1625</v>
      </c>
      <c r="I289" s="1">
        <v>37314</v>
      </c>
    </row>
    <row r="290" spans="1:9">
      <c r="A290" t="s">
        <v>1627</v>
      </c>
      <c r="B290" t="s">
        <v>32</v>
      </c>
      <c r="C290" t="s">
        <v>33</v>
      </c>
      <c r="D290" t="s">
        <v>1628</v>
      </c>
      <c r="E290" t="s">
        <v>1629</v>
      </c>
      <c r="F290" t="s">
        <v>9072</v>
      </c>
      <c r="G290" t="s">
        <v>1631</v>
      </c>
      <c r="H290" t="s">
        <v>1632</v>
      </c>
      <c r="I290" s="1">
        <v>37315</v>
      </c>
    </row>
    <row r="291" spans="1:9">
      <c r="A291" t="s">
        <v>1634</v>
      </c>
      <c r="B291" t="s">
        <v>32</v>
      </c>
      <c r="C291" t="s">
        <v>33</v>
      </c>
      <c r="D291" t="s">
        <v>1635</v>
      </c>
      <c r="E291" t="s">
        <v>1636</v>
      </c>
      <c r="F291" t="s">
        <v>9073</v>
      </c>
      <c r="G291" t="s">
        <v>1638</v>
      </c>
      <c r="H291" t="s">
        <v>1639</v>
      </c>
      <c r="I291" s="1">
        <v>37315</v>
      </c>
    </row>
    <row r="292" spans="1:9">
      <c r="A292" t="s">
        <v>1641</v>
      </c>
      <c r="B292" t="s">
        <v>32</v>
      </c>
      <c r="C292" t="s">
        <v>33</v>
      </c>
      <c r="D292" t="s">
        <v>1642</v>
      </c>
      <c r="E292" t="s">
        <v>1643</v>
      </c>
      <c r="F292" t="s">
        <v>9074</v>
      </c>
      <c r="G292" t="s">
        <v>1645</v>
      </c>
      <c r="H292" t="s">
        <v>1646</v>
      </c>
      <c r="I292" s="1">
        <v>37315</v>
      </c>
    </row>
    <row r="293" spans="1:9">
      <c r="A293" t="s">
        <v>1648</v>
      </c>
      <c r="B293" t="s">
        <v>32</v>
      </c>
      <c r="C293" t="s">
        <v>33</v>
      </c>
      <c r="D293" t="s">
        <v>1649</v>
      </c>
      <c r="E293" t="s">
        <v>1650</v>
      </c>
      <c r="F293" t="s">
        <v>9075</v>
      </c>
      <c r="G293" t="s">
        <v>1652</v>
      </c>
      <c r="H293" t="s">
        <v>1653</v>
      </c>
      <c r="I293" s="1">
        <v>37315</v>
      </c>
    </row>
    <row r="294" spans="1:9">
      <c r="A294" t="s">
        <v>1655</v>
      </c>
      <c r="B294" t="s">
        <v>32</v>
      </c>
      <c r="C294" t="s">
        <v>33</v>
      </c>
      <c r="D294" t="s">
        <v>1656</v>
      </c>
      <c r="E294" t="s">
        <v>1657</v>
      </c>
      <c r="F294" t="s">
        <v>9076</v>
      </c>
      <c r="G294" t="s">
        <v>1659</v>
      </c>
      <c r="H294" t="s">
        <v>1660</v>
      </c>
      <c r="I294" s="1">
        <v>37315</v>
      </c>
    </row>
    <row r="295" spans="1:9">
      <c r="A295" t="s">
        <v>1662</v>
      </c>
      <c r="B295" t="s">
        <v>32</v>
      </c>
      <c r="C295" t="s">
        <v>33</v>
      </c>
      <c r="D295" t="s">
        <v>1663</v>
      </c>
      <c r="E295" t="s">
        <v>1664</v>
      </c>
      <c r="F295" t="s">
        <v>9077</v>
      </c>
      <c r="G295" t="s">
        <v>1666</v>
      </c>
      <c r="H295" t="s">
        <v>1667</v>
      </c>
      <c r="I295" s="1">
        <v>37315</v>
      </c>
    </row>
    <row r="296" spans="1:9">
      <c r="A296" t="s">
        <v>1669</v>
      </c>
      <c r="B296" t="s">
        <v>32</v>
      </c>
      <c r="C296" t="s">
        <v>33</v>
      </c>
      <c r="D296" t="s">
        <v>1670</v>
      </c>
      <c r="E296" t="s">
        <v>1671</v>
      </c>
      <c r="F296" t="s">
        <v>9078</v>
      </c>
      <c r="G296" t="s">
        <v>1673</v>
      </c>
      <c r="H296" t="s">
        <v>1674</v>
      </c>
      <c r="I296" s="1">
        <v>37315</v>
      </c>
    </row>
    <row r="297" spans="1:9">
      <c r="A297" t="s">
        <v>1676</v>
      </c>
      <c r="B297" t="s">
        <v>32</v>
      </c>
      <c r="C297" t="s">
        <v>33</v>
      </c>
      <c r="D297" t="s">
        <v>1677</v>
      </c>
      <c r="E297" t="s">
        <v>1678</v>
      </c>
      <c r="F297" t="s">
        <v>9079</v>
      </c>
      <c r="G297" t="s">
        <v>1680</v>
      </c>
      <c r="H297" t="s">
        <v>1681</v>
      </c>
      <c r="I297" s="1">
        <v>37316</v>
      </c>
    </row>
    <row r="298" spans="1:9">
      <c r="A298" t="s">
        <v>1683</v>
      </c>
      <c r="B298" t="s">
        <v>32</v>
      </c>
      <c r="C298" t="s">
        <v>33</v>
      </c>
      <c r="D298" t="s">
        <v>1684</v>
      </c>
      <c r="E298" t="s">
        <v>1685</v>
      </c>
      <c r="F298" t="s">
        <v>9080</v>
      </c>
      <c r="G298" t="s">
        <v>1687</v>
      </c>
      <c r="H298" t="s">
        <v>1688</v>
      </c>
      <c r="I298" s="1">
        <v>37319</v>
      </c>
    </row>
    <row r="299" spans="1:9">
      <c r="A299" t="s">
        <v>1690</v>
      </c>
      <c r="B299" t="s">
        <v>32</v>
      </c>
      <c r="C299" t="s">
        <v>33</v>
      </c>
      <c r="D299" t="s">
        <v>1691</v>
      </c>
      <c r="E299" t="s">
        <v>1692</v>
      </c>
      <c r="F299" t="s">
        <v>9081</v>
      </c>
      <c r="G299" t="s">
        <v>1694</v>
      </c>
      <c r="H299" t="s">
        <v>1695</v>
      </c>
      <c r="I299" s="1">
        <v>37363</v>
      </c>
    </row>
    <row r="300" spans="1:9">
      <c r="A300" t="s">
        <v>1697</v>
      </c>
      <c r="B300" t="s">
        <v>32</v>
      </c>
      <c r="C300" t="s">
        <v>33</v>
      </c>
      <c r="D300" t="s">
        <v>1698</v>
      </c>
      <c r="E300" t="s">
        <v>1699</v>
      </c>
      <c r="F300" t="s">
        <v>9082</v>
      </c>
      <c r="G300" t="s">
        <v>1701</v>
      </c>
      <c r="H300" t="s">
        <v>1702</v>
      </c>
      <c r="I300" s="1">
        <v>37391</v>
      </c>
    </row>
    <row r="301" spans="1:9">
      <c r="A301" t="s">
        <v>1704</v>
      </c>
      <c r="B301" t="s">
        <v>32</v>
      </c>
      <c r="C301" t="s">
        <v>33</v>
      </c>
      <c r="D301" t="s">
        <v>1705</v>
      </c>
      <c r="E301" t="s">
        <v>1706</v>
      </c>
      <c r="F301" t="s">
        <v>9083</v>
      </c>
      <c r="G301" t="s">
        <v>1708</v>
      </c>
      <c r="H301" t="s">
        <v>1709</v>
      </c>
      <c r="I301" s="1">
        <v>37398</v>
      </c>
    </row>
    <row r="302" spans="1:9">
      <c r="A302" t="s">
        <v>1711</v>
      </c>
      <c r="B302" t="s">
        <v>32</v>
      </c>
      <c r="C302" t="s">
        <v>33</v>
      </c>
      <c r="D302" t="s">
        <v>1712</v>
      </c>
      <c r="E302" t="s">
        <v>1713</v>
      </c>
      <c r="F302" t="s">
        <v>9084</v>
      </c>
      <c r="G302" t="s">
        <v>1715</v>
      </c>
      <c r="H302" t="s">
        <v>1716</v>
      </c>
      <c r="I302" s="1">
        <v>37404</v>
      </c>
    </row>
    <row r="303" spans="1:9" hidden="1">
      <c r="A303" t="s">
        <v>9085</v>
      </c>
      <c r="B303" t="s">
        <v>8618</v>
      </c>
      <c r="C303" t="s">
        <v>33</v>
      </c>
      <c r="D303" t="s">
        <v>9086</v>
      </c>
      <c r="E303" t="s">
        <v>9087</v>
      </c>
      <c r="F303" t="s">
        <v>9088</v>
      </c>
      <c r="G303" t="s">
        <v>9089</v>
      </c>
      <c r="H303" t="s">
        <v>9090</v>
      </c>
      <c r="I303" s="1">
        <v>37426</v>
      </c>
    </row>
    <row r="304" spans="1:9">
      <c r="A304" t="s">
        <v>1718</v>
      </c>
      <c r="B304" t="s">
        <v>32</v>
      </c>
      <c r="C304" t="s">
        <v>33</v>
      </c>
      <c r="D304" t="s">
        <v>1719</v>
      </c>
      <c r="E304" t="s">
        <v>1720</v>
      </c>
      <c r="F304" t="s">
        <v>9091</v>
      </c>
      <c r="G304" t="s">
        <v>1722</v>
      </c>
      <c r="H304" t="s">
        <v>1723</v>
      </c>
      <c r="I304" s="1">
        <v>37433</v>
      </c>
    </row>
    <row r="305" spans="1:9">
      <c r="A305" t="s">
        <v>1725</v>
      </c>
      <c r="B305" t="s">
        <v>32</v>
      </c>
      <c r="C305" t="s">
        <v>33</v>
      </c>
      <c r="D305" t="s">
        <v>1726</v>
      </c>
      <c r="E305" t="s">
        <v>1727</v>
      </c>
      <c r="F305" t="s">
        <v>9092</v>
      </c>
      <c r="G305" t="s">
        <v>1729</v>
      </c>
      <c r="H305" t="s">
        <v>1730</v>
      </c>
      <c r="I305" s="1">
        <v>37453</v>
      </c>
    </row>
    <row r="306" spans="1:9">
      <c r="A306" t="s">
        <v>1732</v>
      </c>
      <c r="B306" t="s">
        <v>32</v>
      </c>
      <c r="C306" t="s">
        <v>33</v>
      </c>
      <c r="D306" t="s">
        <v>1733</v>
      </c>
      <c r="E306" t="s">
        <v>1734</v>
      </c>
      <c r="F306" t="s">
        <v>9093</v>
      </c>
      <c r="G306" t="s">
        <v>1736</v>
      </c>
      <c r="H306" t="s">
        <v>1737</v>
      </c>
      <c r="I306" s="1">
        <v>37453</v>
      </c>
    </row>
    <row r="307" spans="1:9">
      <c r="A307" t="s">
        <v>1739</v>
      </c>
      <c r="B307" t="s">
        <v>32</v>
      </c>
      <c r="C307" t="s">
        <v>33</v>
      </c>
      <c r="D307" t="s">
        <v>1740</v>
      </c>
      <c r="E307" t="s">
        <v>1741</v>
      </c>
      <c r="F307" t="s">
        <v>9094</v>
      </c>
      <c r="G307" t="s">
        <v>1743</v>
      </c>
      <c r="H307" t="s">
        <v>1744</v>
      </c>
      <c r="I307" s="1">
        <v>37453</v>
      </c>
    </row>
    <row r="308" spans="1:9">
      <c r="A308" t="s">
        <v>1746</v>
      </c>
      <c r="B308" t="s">
        <v>32</v>
      </c>
      <c r="C308" t="s">
        <v>33</v>
      </c>
      <c r="D308" t="s">
        <v>1747</v>
      </c>
      <c r="E308" t="s">
        <v>1748</v>
      </c>
      <c r="F308" t="s">
        <v>9095</v>
      </c>
      <c r="G308" t="s">
        <v>1750</v>
      </c>
      <c r="H308" t="s">
        <v>1751</v>
      </c>
      <c r="I308" s="1">
        <v>37454</v>
      </c>
    </row>
    <row r="309" spans="1:9" hidden="1">
      <c r="A309" t="s">
        <v>9096</v>
      </c>
      <c r="B309" t="s">
        <v>8509</v>
      </c>
      <c r="C309" t="s">
        <v>33</v>
      </c>
      <c r="D309" t="s">
        <v>9097</v>
      </c>
      <c r="E309" t="s">
        <v>9098</v>
      </c>
      <c r="F309" t="s">
        <v>9099</v>
      </c>
      <c r="G309" t="s">
        <v>9100</v>
      </c>
      <c r="H309" t="s">
        <v>9101</v>
      </c>
      <c r="I309" s="1">
        <v>37461</v>
      </c>
    </row>
    <row r="310" spans="1:9">
      <c r="A310" t="s">
        <v>1753</v>
      </c>
      <c r="B310" t="s">
        <v>32</v>
      </c>
      <c r="C310" t="s">
        <v>33</v>
      </c>
      <c r="D310" t="s">
        <v>1754</v>
      </c>
      <c r="E310" t="s">
        <v>1755</v>
      </c>
      <c r="F310" t="s">
        <v>9102</v>
      </c>
      <c r="G310" t="s">
        <v>1757</v>
      </c>
      <c r="H310" t="s">
        <v>1758</v>
      </c>
      <c r="I310" s="1">
        <v>37463</v>
      </c>
    </row>
    <row r="311" spans="1:9" hidden="1">
      <c r="A311" t="s">
        <v>9103</v>
      </c>
      <c r="B311" t="s">
        <v>8618</v>
      </c>
      <c r="C311" t="s">
        <v>9015</v>
      </c>
      <c r="D311" t="s">
        <v>9104</v>
      </c>
      <c r="E311" t="s">
        <v>9105</v>
      </c>
      <c r="F311" t="s">
        <v>9106</v>
      </c>
      <c r="G311" t="s">
        <v>9107</v>
      </c>
      <c r="H311" t="s">
        <v>9108</v>
      </c>
      <c r="I311" s="1">
        <v>37477</v>
      </c>
    </row>
    <row r="312" spans="1:9" hidden="1">
      <c r="A312" t="s">
        <v>8569</v>
      </c>
      <c r="B312" t="s">
        <v>32</v>
      </c>
      <c r="C312" t="s">
        <v>8570</v>
      </c>
      <c r="D312" t="s">
        <v>9109</v>
      </c>
      <c r="E312" t="s">
        <v>9110</v>
      </c>
      <c r="F312" t="s">
        <v>9111</v>
      </c>
      <c r="G312" t="s">
        <v>9112</v>
      </c>
      <c r="H312" t="s">
        <v>9113</v>
      </c>
      <c r="I312" s="1">
        <v>37525</v>
      </c>
    </row>
    <row r="313" spans="1:9">
      <c r="A313" t="s">
        <v>1760</v>
      </c>
      <c r="B313" t="s">
        <v>32</v>
      </c>
      <c r="C313" t="s">
        <v>33</v>
      </c>
      <c r="D313" t="s">
        <v>1761</v>
      </c>
      <c r="E313" t="s">
        <v>1762</v>
      </c>
      <c r="F313" t="s">
        <v>9114</v>
      </c>
      <c r="G313" t="s">
        <v>1764</v>
      </c>
      <c r="H313" t="s">
        <v>1765</v>
      </c>
      <c r="I313" s="1">
        <v>37553</v>
      </c>
    </row>
    <row r="314" spans="1:9" hidden="1">
      <c r="A314" t="s">
        <v>9115</v>
      </c>
      <c r="B314" t="s">
        <v>8618</v>
      </c>
      <c r="C314" t="s">
        <v>33</v>
      </c>
      <c r="D314" t="s">
        <v>9116</v>
      </c>
      <c r="E314" t="s">
        <v>9117</v>
      </c>
      <c r="F314" t="s">
        <v>9118</v>
      </c>
      <c r="G314" t="s">
        <v>9119</v>
      </c>
      <c r="H314" t="s">
        <v>9120</v>
      </c>
      <c r="I314" s="1">
        <v>37553</v>
      </c>
    </row>
    <row r="315" spans="1:9" hidden="1">
      <c r="A315" t="s">
        <v>9103</v>
      </c>
      <c r="B315" t="s">
        <v>8509</v>
      </c>
      <c r="C315" t="s">
        <v>9015</v>
      </c>
      <c r="D315" t="s">
        <v>9121</v>
      </c>
      <c r="E315" t="s">
        <v>9122</v>
      </c>
      <c r="F315" t="s">
        <v>9123</v>
      </c>
      <c r="G315" t="s">
        <v>9124</v>
      </c>
      <c r="H315" t="s">
        <v>9125</v>
      </c>
      <c r="I315" s="1">
        <v>37561</v>
      </c>
    </row>
    <row r="316" spans="1:9">
      <c r="A316" t="s">
        <v>1766</v>
      </c>
      <c r="B316" t="s">
        <v>32</v>
      </c>
      <c r="C316" t="s">
        <v>33</v>
      </c>
      <c r="D316" t="s">
        <v>1767</v>
      </c>
      <c r="E316" t="s">
        <v>1768</v>
      </c>
      <c r="F316" t="s">
        <v>9126</v>
      </c>
      <c r="G316" t="s">
        <v>1770</v>
      </c>
      <c r="H316" t="s">
        <v>1771</v>
      </c>
      <c r="I316" s="1">
        <v>37574</v>
      </c>
    </row>
    <row r="317" spans="1:9">
      <c r="A317" t="s">
        <v>1773</v>
      </c>
      <c r="B317" t="s">
        <v>32</v>
      </c>
      <c r="C317" t="s">
        <v>33</v>
      </c>
      <c r="D317" t="s">
        <v>1774</v>
      </c>
      <c r="E317" t="s">
        <v>1775</v>
      </c>
      <c r="F317" t="s">
        <v>9127</v>
      </c>
      <c r="G317" t="s">
        <v>1777</v>
      </c>
      <c r="H317" t="s">
        <v>1778</v>
      </c>
      <c r="I317" s="1">
        <v>37574</v>
      </c>
    </row>
    <row r="318" spans="1:9">
      <c r="A318" t="s">
        <v>1780</v>
      </c>
      <c r="B318" t="s">
        <v>32</v>
      </c>
      <c r="C318" t="s">
        <v>33</v>
      </c>
      <c r="D318" t="s">
        <v>1781</v>
      </c>
      <c r="E318" t="s">
        <v>1768</v>
      </c>
      <c r="F318" t="s">
        <v>9128</v>
      </c>
      <c r="G318" t="s">
        <v>1783</v>
      </c>
      <c r="H318" t="s">
        <v>1784</v>
      </c>
      <c r="I318" s="1">
        <v>37574</v>
      </c>
    </row>
    <row r="319" spans="1:9">
      <c r="A319" t="s">
        <v>1786</v>
      </c>
      <c r="B319" t="s">
        <v>32</v>
      </c>
      <c r="C319" t="s">
        <v>33</v>
      </c>
      <c r="D319" t="s">
        <v>1787</v>
      </c>
      <c r="E319" t="s">
        <v>1788</v>
      </c>
      <c r="F319" t="s">
        <v>9129</v>
      </c>
      <c r="G319" t="s">
        <v>1790</v>
      </c>
      <c r="H319" t="s">
        <v>1791</v>
      </c>
      <c r="I319" s="1">
        <v>37574</v>
      </c>
    </row>
    <row r="320" spans="1:9">
      <c r="A320" t="s">
        <v>1793</v>
      </c>
      <c r="B320" t="s">
        <v>32</v>
      </c>
      <c r="C320" t="s">
        <v>33</v>
      </c>
      <c r="D320" t="s">
        <v>1794</v>
      </c>
      <c r="E320" t="s">
        <v>1795</v>
      </c>
      <c r="F320" t="s">
        <v>9130</v>
      </c>
      <c r="G320" t="s">
        <v>1797</v>
      </c>
      <c r="H320" t="s">
        <v>1798</v>
      </c>
      <c r="I320" s="1">
        <v>37578</v>
      </c>
    </row>
    <row r="321" spans="1:9">
      <c r="A321" t="s">
        <v>1800</v>
      </c>
      <c r="B321" t="s">
        <v>32</v>
      </c>
      <c r="C321" t="s">
        <v>33</v>
      </c>
      <c r="D321" t="s">
        <v>1801</v>
      </c>
      <c r="E321" t="s">
        <v>1795</v>
      </c>
      <c r="F321" t="s">
        <v>9131</v>
      </c>
      <c r="G321" t="s">
        <v>1803</v>
      </c>
      <c r="H321" t="s">
        <v>1804</v>
      </c>
      <c r="I321" s="1">
        <v>37578</v>
      </c>
    </row>
    <row r="322" spans="1:9" hidden="1">
      <c r="A322" t="s">
        <v>9132</v>
      </c>
      <c r="B322" t="s">
        <v>8509</v>
      </c>
      <c r="C322" t="s">
        <v>9015</v>
      </c>
      <c r="D322" t="s">
        <v>9133</v>
      </c>
      <c r="E322" t="s">
        <v>9134</v>
      </c>
      <c r="F322" t="s">
        <v>9135</v>
      </c>
      <c r="G322" t="s">
        <v>9136</v>
      </c>
      <c r="H322" t="s">
        <v>9137</v>
      </c>
      <c r="I322" s="1">
        <v>37621</v>
      </c>
    </row>
    <row r="323" spans="1:9">
      <c r="A323" t="s">
        <v>1806</v>
      </c>
      <c r="B323" t="s">
        <v>32</v>
      </c>
      <c r="C323" t="s">
        <v>33</v>
      </c>
      <c r="D323" t="s">
        <v>1807</v>
      </c>
      <c r="E323" t="s">
        <v>1808</v>
      </c>
      <c r="F323" t="s">
        <v>9138</v>
      </c>
      <c r="G323" t="s">
        <v>1810</v>
      </c>
      <c r="H323" t="s">
        <v>1811</v>
      </c>
      <c r="I323" s="1">
        <v>37645</v>
      </c>
    </row>
    <row r="324" spans="1:9">
      <c r="A324" t="s">
        <v>1813</v>
      </c>
      <c r="B324" t="s">
        <v>32</v>
      </c>
      <c r="C324" t="s">
        <v>33</v>
      </c>
      <c r="D324" t="s">
        <v>1814</v>
      </c>
      <c r="E324" t="s">
        <v>1815</v>
      </c>
      <c r="F324" t="s">
        <v>9139</v>
      </c>
      <c r="G324" t="s">
        <v>1817</v>
      </c>
      <c r="H324" t="s">
        <v>1818</v>
      </c>
      <c r="I324" s="1">
        <v>37658</v>
      </c>
    </row>
    <row r="325" spans="1:9">
      <c r="A325" t="s">
        <v>1820</v>
      </c>
      <c r="B325" t="s">
        <v>32</v>
      </c>
      <c r="C325" t="s">
        <v>33</v>
      </c>
      <c r="D325" t="s">
        <v>1821</v>
      </c>
      <c r="E325" t="s">
        <v>1822</v>
      </c>
      <c r="F325" t="s">
        <v>9140</v>
      </c>
      <c r="G325" t="s">
        <v>1824</v>
      </c>
      <c r="H325" t="s">
        <v>1825</v>
      </c>
      <c r="I325" s="1">
        <v>37665</v>
      </c>
    </row>
    <row r="326" spans="1:9">
      <c r="A326" t="s">
        <v>1827</v>
      </c>
      <c r="B326" t="s">
        <v>32</v>
      </c>
      <c r="C326" t="s">
        <v>33</v>
      </c>
      <c r="D326" t="s">
        <v>1828</v>
      </c>
      <c r="E326" t="s">
        <v>1829</v>
      </c>
      <c r="F326" t="s">
        <v>9141</v>
      </c>
      <c r="G326" t="s">
        <v>1831</v>
      </c>
      <c r="H326" t="s">
        <v>1832</v>
      </c>
      <c r="I326" s="1">
        <v>37665</v>
      </c>
    </row>
    <row r="327" spans="1:9">
      <c r="A327" t="s">
        <v>1834</v>
      </c>
      <c r="B327" t="s">
        <v>32</v>
      </c>
      <c r="C327" t="s">
        <v>33</v>
      </c>
      <c r="D327" t="s">
        <v>1835</v>
      </c>
      <c r="E327" t="s">
        <v>1836</v>
      </c>
      <c r="F327" t="s">
        <v>9142</v>
      </c>
      <c r="G327" t="s">
        <v>1838</v>
      </c>
      <c r="H327" t="s">
        <v>1839</v>
      </c>
      <c r="I327" s="1">
        <v>37671</v>
      </c>
    </row>
    <row r="328" spans="1:9">
      <c r="A328" t="s">
        <v>1841</v>
      </c>
      <c r="B328" t="s">
        <v>32</v>
      </c>
      <c r="C328" t="s">
        <v>33</v>
      </c>
      <c r="D328" t="s">
        <v>1842</v>
      </c>
      <c r="E328" t="s">
        <v>1843</v>
      </c>
      <c r="F328" t="s">
        <v>9143</v>
      </c>
      <c r="G328" t="s">
        <v>1845</v>
      </c>
      <c r="H328" t="s">
        <v>1846</v>
      </c>
      <c r="I328" s="1">
        <v>37671</v>
      </c>
    </row>
    <row r="329" spans="1:9">
      <c r="A329" t="s">
        <v>1848</v>
      </c>
      <c r="B329" t="s">
        <v>32</v>
      </c>
      <c r="C329" t="s">
        <v>33</v>
      </c>
      <c r="D329" t="s">
        <v>1849</v>
      </c>
      <c r="E329" t="s">
        <v>1850</v>
      </c>
      <c r="F329" t="s">
        <v>9144</v>
      </c>
      <c r="G329" t="s">
        <v>1852</v>
      </c>
      <c r="H329" t="s">
        <v>1853</v>
      </c>
      <c r="I329" s="1">
        <v>37679</v>
      </c>
    </row>
    <row r="330" spans="1:9">
      <c r="A330" t="s">
        <v>1855</v>
      </c>
      <c r="B330" t="s">
        <v>32</v>
      </c>
      <c r="C330" t="s">
        <v>33</v>
      </c>
      <c r="D330" t="s">
        <v>1856</v>
      </c>
      <c r="E330" t="s">
        <v>1857</v>
      </c>
      <c r="F330" t="s">
        <v>9145</v>
      </c>
      <c r="G330" t="s">
        <v>1859</v>
      </c>
      <c r="H330" t="s">
        <v>1860</v>
      </c>
      <c r="I330" s="1">
        <v>37680</v>
      </c>
    </row>
    <row r="331" spans="1:9">
      <c r="A331" t="s">
        <v>1862</v>
      </c>
      <c r="B331" t="s">
        <v>32</v>
      </c>
      <c r="C331" t="s">
        <v>33</v>
      </c>
      <c r="D331" t="s">
        <v>1863</v>
      </c>
      <c r="E331" t="s">
        <v>1864</v>
      </c>
      <c r="F331" t="s">
        <v>9146</v>
      </c>
      <c r="G331" t="s">
        <v>1866</v>
      </c>
      <c r="H331" t="s">
        <v>1867</v>
      </c>
      <c r="I331" s="1">
        <v>37697</v>
      </c>
    </row>
    <row r="332" spans="1:9">
      <c r="A332" t="s">
        <v>1869</v>
      </c>
      <c r="B332" t="s">
        <v>32</v>
      </c>
      <c r="C332" t="s">
        <v>33</v>
      </c>
      <c r="D332" t="s">
        <v>1870</v>
      </c>
      <c r="E332" t="s">
        <v>1871</v>
      </c>
      <c r="F332" t="s">
        <v>9147</v>
      </c>
      <c r="G332" t="s">
        <v>1873</v>
      </c>
      <c r="H332" t="s">
        <v>1874</v>
      </c>
      <c r="I332" s="1">
        <v>37699</v>
      </c>
    </row>
    <row r="333" spans="1:9">
      <c r="A333" t="s">
        <v>1876</v>
      </c>
      <c r="B333" t="s">
        <v>32</v>
      </c>
      <c r="C333" t="s">
        <v>33</v>
      </c>
      <c r="D333" t="s">
        <v>1877</v>
      </c>
      <c r="E333" t="s">
        <v>1878</v>
      </c>
      <c r="F333" t="s">
        <v>9148</v>
      </c>
      <c r="G333" t="s">
        <v>1880</v>
      </c>
      <c r="H333" t="s">
        <v>1881</v>
      </c>
      <c r="I333" s="1">
        <v>37699</v>
      </c>
    </row>
    <row r="334" spans="1:9">
      <c r="A334" t="s">
        <v>1883</v>
      </c>
      <c r="B334" t="s">
        <v>32</v>
      </c>
      <c r="C334" t="s">
        <v>33</v>
      </c>
      <c r="D334" t="s">
        <v>1884</v>
      </c>
      <c r="E334" t="s">
        <v>1885</v>
      </c>
      <c r="F334" t="s">
        <v>9149</v>
      </c>
      <c r="G334" t="s">
        <v>1887</v>
      </c>
      <c r="H334" t="s">
        <v>1888</v>
      </c>
      <c r="I334" s="1">
        <v>37704</v>
      </c>
    </row>
    <row r="335" spans="1:9">
      <c r="A335" t="s">
        <v>1890</v>
      </c>
      <c r="B335" t="s">
        <v>32</v>
      </c>
      <c r="C335" t="s">
        <v>33</v>
      </c>
      <c r="D335" t="s">
        <v>1891</v>
      </c>
      <c r="E335" t="s">
        <v>1892</v>
      </c>
      <c r="F335" t="s">
        <v>9150</v>
      </c>
      <c r="G335" t="s">
        <v>1894</v>
      </c>
      <c r="H335" t="s">
        <v>1895</v>
      </c>
      <c r="I335" s="1">
        <v>37706</v>
      </c>
    </row>
    <row r="336" spans="1:9">
      <c r="A336" t="s">
        <v>1897</v>
      </c>
      <c r="B336" t="s">
        <v>32</v>
      </c>
      <c r="C336" t="s">
        <v>33</v>
      </c>
      <c r="D336" t="s">
        <v>1898</v>
      </c>
      <c r="E336" t="s">
        <v>1899</v>
      </c>
      <c r="F336" t="s">
        <v>9151</v>
      </c>
      <c r="G336" t="s">
        <v>1901</v>
      </c>
      <c r="H336" t="s">
        <v>1902</v>
      </c>
      <c r="I336" s="1">
        <v>37712</v>
      </c>
    </row>
    <row r="337" spans="1:9">
      <c r="A337" t="s">
        <v>1904</v>
      </c>
      <c r="B337" t="s">
        <v>32</v>
      </c>
      <c r="C337" t="s">
        <v>33</v>
      </c>
      <c r="D337" t="s">
        <v>1905</v>
      </c>
      <c r="E337" t="s">
        <v>1906</v>
      </c>
      <c r="F337" t="s">
        <v>9152</v>
      </c>
      <c r="G337" t="s">
        <v>1908</v>
      </c>
      <c r="H337" t="s">
        <v>1909</v>
      </c>
      <c r="I337" s="1">
        <v>37713</v>
      </c>
    </row>
    <row r="338" spans="1:9">
      <c r="A338" t="s">
        <v>1911</v>
      </c>
      <c r="B338" t="s">
        <v>32</v>
      </c>
      <c r="C338" t="s">
        <v>33</v>
      </c>
      <c r="D338" t="s">
        <v>1912</v>
      </c>
      <c r="E338" t="s">
        <v>1913</v>
      </c>
      <c r="F338" t="s">
        <v>9153</v>
      </c>
      <c r="G338" t="s">
        <v>1915</v>
      </c>
      <c r="H338" t="s">
        <v>1916</v>
      </c>
      <c r="I338" s="1">
        <v>37713</v>
      </c>
    </row>
    <row r="339" spans="1:9">
      <c r="A339" t="s">
        <v>1918</v>
      </c>
      <c r="B339" t="s">
        <v>32</v>
      </c>
      <c r="C339" t="s">
        <v>33</v>
      </c>
      <c r="D339" t="s">
        <v>1919</v>
      </c>
      <c r="E339" t="s">
        <v>1920</v>
      </c>
      <c r="F339" t="s">
        <v>9154</v>
      </c>
      <c r="G339" t="s">
        <v>1922</v>
      </c>
      <c r="H339" t="s">
        <v>1923</v>
      </c>
      <c r="I339" s="1">
        <v>37728</v>
      </c>
    </row>
    <row r="340" spans="1:9">
      <c r="A340" t="s">
        <v>1925</v>
      </c>
      <c r="B340" t="s">
        <v>32</v>
      </c>
      <c r="C340" t="s">
        <v>33</v>
      </c>
      <c r="D340" t="s">
        <v>1926</v>
      </c>
      <c r="E340" t="s">
        <v>1920</v>
      </c>
      <c r="F340" t="s">
        <v>9155</v>
      </c>
      <c r="G340" t="s">
        <v>1928</v>
      </c>
      <c r="H340" t="s">
        <v>1929</v>
      </c>
      <c r="I340" s="1">
        <v>37728</v>
      </c>
    </row>
    <row r="341" spans="1:9">
      <c r="A341" t="s">
        <v>1931</v>
      </c>
      <c r="B341" t="s">
        <v>32</v>
      </c>
      <c r="C341" t="s">
        <v>33</v>
      </c>
      <c r="D341" t="s">
        <v>1932</v>
      </c>
      <c r="E341" t="s">
        <v>1933</v>
      </c>
      <c r="F341" t="s">
        <v>9156</v>
      </c>
      <c r="G341" t="s">
        <v>1935</v>
      </c>
      <c r="H341" t="s">
        <v>1936</v>
      </c>
      <c r="I341" s="1">
        <v>37728</v>
      </c>
    </row>
    <row r="342" spans="1:9">
      <c r="A342" t="s">
        <v>1938</v>
      </c>
      <c r="B342" t="s">
        <v>32</v>
      </c>
      <c r="C342" t="s">
        <v>33</v>
      </c>
      <c r="D342" t="s">
        <v>1939</v>
      </c>
      <c r="E342" t="s">
        <v>1940</v>
      </c>
      <c r="F342" t="s">
        <v>9157</v>
      </c>
      <c r="G342" t="s">
        <v>1942</v>
      </c>
      <c r="H342" t="s">
        <v>1943</v>
      </c>
      <c r="I342" s="1">
        <v>37729</v>
      </c>
    </row>
    <row r="343" spans="1:9">
      <c r="A343" t="s">
        <v>1945</v>
      </c>
      <c r="B343" t="s">
        <v>32</v>
      </c>
      <c r="C343" t="s">
        <v>33</v>
      </c>
      <c r="D343" t="s">
        <v>1946</v>
      </c>
      <c r="E343" t="s">
        <v>1940</v>
      </c>
      <c r="F343" t="s">
        <v>9158</v>
      </c>
      <c r="G343" t="s">
        <v>1948</v>
      </c>
      <c r="H343" t="s">
        <v>1949</v>
      </c>
      <c r="I343" s="1">
        <v>37729</v>
      </c>
    </row>
    <row r="344" spans="1:9">
      <c r="A344" t="s">
        <v>1951</v>
      </c>
      <c r="B344" t="s">
        <v>32</v>
      </c>
      <c r="C344" t="s">
        <v>33</v>
      </c>
      <c r="D344" t="s">
        <v>1952</v>
      </c>
      <c r="E344" t="s">
        <v>1953</v>
      </c>
      <c r="F344" t="s">
        <v>9159</v>
      </c>
      <c r="G344" t="s">
        <v>1955</v>
      </c>
      <c r="H344" t="s">
        <v>1956</v>
      </c>
      <c r="I344" s="1">
        <v>37732</v>
      </c>
    </row>
    <row r="345" spans="1:9">
      <c r="A345" t="s">
        <v>1958</v>
      </c>
      <c r="B345" t="s">
        <v>32</v>
      </c>
      <c r="C345" t="s">
        <v>33</v>
      </c>
      <c r="D345" t="s">
        <v>1959</v>
      </c>
      <c r="E345" t="s">
        <v>1960</v>
      </c>
      <c r="F345" t="s">
        <v>9160</v>
      </c>
      <c r="G345" t="s">
        <v>1962</v>
      </c>
      <c r="H345" t="s">
        <v>1963</v>
      </c>
      <c r="I345" s="1">
        <v>37732</v>
      </c>
    </row>
    <row r="346" spans="1:9">
      <c r="A346" t="s">
        <v>1965</v>
      </c>
      <c r="B346" t="s">
        <v>32</v>
      </c>
      <c r="C346" t="s">
        <v>33</v>
      </c>
      <c r="D346" t="s">
        <v>1966</v>
      </c>
      <c r="E346" t="s">
        <v>1967</v>
      </c>
      <c r="F346" t="s">
        <v>9161</v>
      </c>
      <c r="G346" t="s">
        <v>1969</v>
      </c>
      <c r="H346" t="s">
        <v>1970</v>
      </c>
      <c r="I346" s="1">
        <v>37732</v>
      </c>
    </row>
    <row r="347" spans="1:9">
      <c r="A347" t="s">
        <v>1972</v>
      </c>
      <c r="B347" t="s">
        <v>32</v>
      </c>
      <c r="C347" t="s">
        <v>33</v>
      </c>
      <c r="D347" t="s">
        <v>1973</v>
      </c>
      <c r="E347" t="s">
        <v>1974</v>
      </c>
      <c r="F347" t="s">
        <v>9162</v>
      </c>
      <c r="G347" t="s">
        <v>1976</v>
      </c>
      <c r="H347" t="s">
        <v>1977</v>
      </c>
      <c r="I347" s="1">
        <v>37739</v>
      </c>
    </row>
    <row r="348" spans="1:9">
      <c r="A348" t="s">
        <v>1979</v>
      </c>
      <c r="B348" t="s">
        <v>32</v>
      </c>
      <c r="C348" t="s">
        <v>33</v>
      </c>
      <c r="D348" t="s">
        <v>1980</v>
      </c>
      <c r="E348" t="s">
        <v>1981</v>
      </c>
      <c r="F348" t="s">
        <v>9163</v>
      </c>
      <c r="G348" t="s">
        <v>1983</v>
      </c>
      <c r="H348" t="s">
        <v>1984</v>
      </c>
      <c r="I348" s="1">
        <v>37739</v>
      </c>
    </row>
    <row r="349" spans="1:9">
      <c r="A349" t="s">
        <v>1986</v>
      </c>
      <c r="B349" t="s">
        <v>32</v>
      </c>
      <c r="C349" t="s">
        <v>33</v>
      </c>
      <c r="D349" t="s">
        <v>1987</v>
      </c>
      <c r="E349" t="s">
        <v>1988</v>
      </c>
      <c r="F349" t="s">
        <v>9164</v>
      </c>
      <c r="G349" t="s">
        <v>1990</v>
      </c>
      <c r="H349" t="s">
        <v>1991</v>
      </c>
      <c r="I349" s="1">
        <v>37748</v>
      </c>
    </row>
    <row r="350" spans="1:9">
      <c r="A350" t="s">
        <v>1993</v>
      </c>
      <c r="B350" t="s">
        <v>32</v>
      </c>
      <c r="C350" t="s">
        <v>33</v>
      </c>
      <c r="D350" t="s">
        <v>1994</v>
      </c>
      <c r="E350" t="s">
        <v>1995</v>
      </c>
      <c r="F350" t="s">
        <v>9165</v>
      </c>
      <c r="G350" t="s">
        <v>1997</v>
      </c>
      <c r="H350" t="s">
        <v>1998</v>
      </c>
      <c r="I350" s="1">
        <v>37833</v>
      </c>
    </row>
    <row r="351" spans="1:9">
      <c r="A351" t="s">
        <v>2000</v>
      </c>
      <c r="B351" t="s">
        <v>32</v>
      </c>
      <c r="C351" t="s">
        <v>33</v>
      </c>
      <c r="D351" t="s">
        <v>2001</v>
      </c>
      <c r="E351" t="s">
        <v>2002</v>
      </c>
      <c r="F351" t="s">
        <v>9166</v>
      </c>
      <c r="G351" t="s">
        <v>2004</v>
      </c>
      <c r="H351" t="s">
        <v>2005</v>
      </c>
      <c r="I351" s="1">
        <v>37834</v>
      </c>
    </row>
    <row r="352" spans="1:9" hidden="1">
      <c r="A352" t="s">
        <v>9167</v>
      </c>
      <c r="B352" t="s">
        <v>8618</v>
      </c>
      <c r="C352" t="s">
        <v>9015</v>
      </c>
      <c r="D352" t="s">
        <v>9168</v>
      </c>
      <c r="E352" t="s">
        <v>9169</v>
      </c>
      <c r="F352" t="s">
        <v>9170</v>
      </c>
      <c r="G352" t="s">
        <v>9171</v>
      </c>
      <c r="H352" t="s">
        <v>9172</v>
      </c>
      <c r="I352" s="1">
        <v>37845</v>
      </c>
    </row>
    <row r="353" spans="1:9" hidden="1">
      <c r="A353" t="s">
        <v>9167</v>
      </c>
      <c r="B353" t="s">
        <v>8509</v>
      </c>
      <c r="C353" t="s">
        <v>9015</v>
      </c>
      <c r="D353" t="s">
        <v>9173</v>
      </c>
      <c r="E353" t="s">
        <v>9174</v>
      </c>
      <c r="F353" t="s">
        <v>9175</v>
      </c>
      <c r="G353" t="s">
        <v>9176</v>
      </c>
      <c r="H353" t="s">
        <v>9177</v>
      </c>
      <c r="I353" s="1">
        <v>37932</v>
      </c>
    </row>
    <row r="354" spans="1:9" hidden="1">
      <c r="A354" t="s">
        <v>9178</v>
      </c>
      <c r="B354" t="s">
        <v>8509</v>
      </c>
      <c r="C354" t="s">
        <v>9015</v>
      </c>
      <c r="D354" t="s">
        <v>9179</v>
      </c>
      <c r="E354" t="s">
        <v>9180</v>
      </c>
      <c r="F354" t="s">
        <v>9181</v>
      </c>
      <c r="G354" t="s">
        <v>9182</v>
      </c>
      <c r="H354" t="s">
        <v>9183</v>
      </c>
      <c r="I354" s="1">
        <v>37932</v>
      </c>
    </row>
    <row r="355" spans="1:9">
      <c r="A355" t="s">
        <v>2007</v>
      </c>
      <c r="B355" t="s">
        <v>32</v>
      </c>
      <c r="C355" t="s">
        <v>33</v>
      </c>
      <c r="D355" t="s">
        <v>2008</v>
      </c>
      <c r="E355" t="s">
        <v>2009</v>
      </c>
      <c r="F355" t="s">
        <v>9184</v>
      </c>
      <c r="G355" t="s">
        <v>2011</v>
      </c>
      <c r="H355" t="s">
        <v>2012</v>
      </c>
      <c r="I355" s="1">
        <v>37950</v>
      </c>
    </row>
    <row r="356" spans="1:9">
      <c r="A356" t="s">
        <v>2014</v>
      </c>
      <c r="B356" t="s">
        <v>32</v>
      </c>
      <c r="C356" t="s">
        <v>33</v>
      </c>
      <c r="D356" t="s">
        <v>2015</v>
      </c>
      <c r="E356" t="s">
        <v>2016</v>
      </c>
      <c r="F356" t="s">
        <v>9185</v>
      </c>
      <c r="G356" t="s">
        <v>2018</v>
      </c>
      <c r="H356" t="s">
        <v>2019</v>
      </c>
      <c r="I356" s="1">
        <v>37951</v>
      </c>
    </row>
    <row r="357" spans="1:9" hidden="1">
      <c r="A357" t="s">
        <v>9057</v>
      </c>
      <c r="B357" t="s">
        <v>8509</v>
      </c>
      <c r="C357" t="s">
        <v>9186</v>
      </c>
      <c r="D357" t="s">
        <v>9187</v>
      </c>
      <c r="E357" t="s">
        <v>9188</v>
      </c>
      <c r="F357" t="s">
        <v>9189</v>
      </c>
      <c r="G357" t="s">
        <v>9190</v>
      </c>
      <c r="H357" t="s">
        <v>9191</v>
      </c>
      <c r="I357" s="1">
        <v>37951</v>
      </c>
    </row>
    <row r="358" spans="1:9">
      <c r="A358" t="s">
        <v>2021</v>
      </c>
      <c r="B358" t="s">
        <v>32</v>
      </c>
      <c r="C358" t="s">
        <v>33</v>
      </c>
      <c r="D358" t="s">
        <v>2022</v>
      </c>
      <c r="E358" t="s">
        <v>2023</v>
      </c>
      <c r="F358" t="s">
        <v>9192</v>
      </c>
      <c r="G358" t="s">
        <v>2025</v>
      </c>
      <c r="H358" t="s">
        <v>2026</v>
      </c>
      <c r="I358" s="1">
        <v>37956</v>
      </c>
    </row>
    <row r="359" spans="1:9">
      <c r="A359" t="s">
        <v>2028</v>
      </c>
      <c r="B359" t="s">
        <v>32</v>
      </c>
      <c r="C359" t="s">
        <v>33</v>
      </c>
      <c r="D359" t="s">
        <v>2029</v>
      </c>
      <c r="E359" t="s">
        <v>2030</v>
      </c>
      <c r="F359" t="s">
        <v>9193</v>
      </c>
      <c r="G359" t="s">
        <v>2032</v>
      </c>
      <c r="H359" t="s">
        <v>2033</v>
      </c>
      <c r="I359" s="1">
        <v>37957</v>
      </c>
    </row>
    <row r="360" spans="1:9">
      <c r="A360" t="s">
        <v>2035</v>
      </c>
      <c r="B360" t="s">
        <v>32</v>
      </c>
      <c r="C360" t="s">
        <v>33</v>
      </c>
      <c r="D360" t="s">
        <v>2036</v>
      </c>
      <c r="E360" t="s">
        <v>2037</v>
      </c>
      <c r="F360" t="s">
        <v>9194</v>
      </c>
      <c r="G360" t="s">
        <v>2039</v>
      </c>
      <c r="H360" t="s">
        <v>2040</v>
      </c>
      <c r="I360" s="1">
        <v>37957</v>
      </c>
    </row>
    <row r="361" spans="1:9">
      <c r="A361" t="s">
        <v>2042</v>
      </c>
      <c r="B361" t="s">
        <v>32</v>
      </c>
      <c r="C361" t="s">
        <v>33</v>
      </c>
      <c r="D361" t="s">
        <v>2043</v>
      </c>
      <c r="E361" t="s">
        <v>2044</v>
      </c>
      <c r="F361" t="s">
        <v>9195</v>
      </c>
      <c r="G361" t="s">
        <v>2046</v>
      </c>
      <c r="H361" t="s">
        <v>2047</v>
      </c>
      <c r="I361" s="1">
        <v>37957</v>
      </c>
    </row>
    <row r="362" spans="1:9">
      <c r="A362" t="s">
        <v>2049</v>
      </c>
      <c r="B362" t="s">
        <v>32</v>
      </c>
      <c r="C362" t="s">
        <v>33</v>
      </c>
      <c r="D362" t="s">
        <v>2050</v>
      </c>
      <c r="E362" t="s">
        <v>2051</v>
      </c>
      <c r="F362" t="s">
        <v>9196</v>
      </c>
      <c r="G362" t="s">
        <v>2053</v>
      </c>
      <c r="H362" t="s">
        <v>2054</v>
      </c>
      <c r="I362" s="1">
        <v>37958</v>
      </c>
    </row>
    <row r="363" spans="1:9">
      <c r="A363" t="s">
        <v>2056</v>
      </c>
      <c r="B363" t="s">
        <v>32</v>
      </c>
      <c r="C363" t="s">
        <v>33</v>
      </c>
      <c r="D363" t="s">
        <v>2057</v>
      </c>
      <c r="E363" t="s">
        <v>2058</v>
      </c>
      <c r="F363" t="s">
        <v>9197</v>
      </c>
      <c r="G363" t="s">
        <v>2060</v>
      </c>
      <c r="H363" t="s">
        <v>2061</v>
      </c>
      <c r="I363" s="1">
        <v>38014</v>
      </c>
    </row>
    <row r="364" spans="1:9">
      <c r="A364" t="s">
        <v>2063</v>
      </c>
      <c r="B364" t="s">
        <v>32</v>
      </c>
      <c r="C364" t="s">
        <v>33</v>
      </c>
      <c r="D364" t="s">
        <v>2064</v>
      </c>
      <c r="E364" t="s">
        <v>2065</v>
      </c>
      <c r="F364" t="s">
        <v>9198</v>
      </c>
      <c r="G364" t="s">
        <v>2067</v>
      </c>
      <c r="H364" t="s">
        <v>2068</v>
      </c>
      <c r="I364" s="1">
        <v>38015</v>
      </c>
    </row>
    <row r="365" spans="1:9">
      <c r="A365" t="s">
        <v>2070</v>
      </c>
      <c r="B365" t="s">
        <v>32</v>
      </c>
      <c r="C365" t="s">
        <v>33</v>
      </c>
      <c r="D365" t="s">
        <v>2071</v>
      </c>
      <c r="E365" t="s">
        <v>2072</v>
      </c>
      <c r="F365" t="s">
        <v>9199</v>
      </c>
      <c r="G365" t="s">
        <v>2074</v>
      </c>
      <c r="H365" t="s">
        <v>2075</v>
      </c>
      <c r="I365" s="1">
        <v>38015</v>
      </c>
    </row>
    <row r="366" spans="1:9">
      <c r="A366" t="s">
        <v>2077</v>
      </c>
      <c r="B366" t="s">
        <v>32</v>
      </c>
      <c r="C366" t="s">
        <v>33</v>
      </c>
      <c r="D366" t="s">
        <v>2078</v>
      </c>
      <c r="E366" t="s">
        <v>2079</v>
      </c>
      <c r="F366" t="s">
        <v>9200</v>
      </c>
      <c r="G366" t="s">
        <v>2081</v>
      </c>
      <c r="H366" t="s">
        <v>2082</v>
      </c>
      <c r="I366" s="1">
        <v>38023</v>
      </c>
    </row>
    <row r="367" spans="1:9">
      <c r="A367" t="s">
        <v>2084</v>
      </c>
      <c r="B367" t="s">
        <v>32</v>
      </c>
      <c r="C367" t="s">
        <v>33</v>
      </c>
      <c r="D367" t="s">
        <v>2085</v>
      </c>
      <c r="E367" t="s">
        <v>2086</v>
      </c>
      <c r="F367" t="s">
        <v>9201</v>
      </c>
      <c r="G367" t="s">
        <v>2088</v>
      </c>
      <c r="H367" t="s">
        <v>2089</v>
      </c>
      <c r="I367" s="1">
        <v>38023</v>
      </c>
    </row>
    <row r="368" spans="1:9">
      <c r="A368" t="s">
        <v>2091</v>
      </c>
      <c r="B368" t="s">
        <v>32</v>
      </c>
      <c r="C368" t="s">
        <v>33</v>
      </c>
      <c r="D368" t="s">
        <v>2092</v>
      </c>
      <c r="E368" t="s">
        <v>2093</v>
      </c>
      <c r="F368" t="s">
        <v>9202</v>
      </c>
      <c r="G368" t="s">
        <v>2095</v>
      </c>
      <c r="H368" t="s">
        <v>2096</v>
      </c>
      <c r="I368" s="1">
        <v>38061</v>
      </c>
    </row>
    <row r="369" spans="1:9">
      <c r="A369" t="s">
        <v>2098</v>
      </c>
      <c r="B369" t="s">
        <v>32</v>
      </c>
      <c r="C369" t="s">
        <v>33</v>
      </c>
      <c r="D369" t="s">
        <v>2099</v>
      </c>
      <c r="E369" t="s">
        <v>2100</v>
      </c>
      <c r="F369" t="s">
        <v>9203</v>
      </c>
      <c r="G369" t="s">
        <v>2102</v>
      </c>
      <c r="H369" t="s">
        <v>2103</v>
      </c>
      <c r="I369" s="1">
        <v>38061</v>
      </c>
    </row>
    <row r="370" spans="1:9">
      <c r="A370" t="s">
        <v>2105</v>
      </c>
      <c r="B370" t="s">
        <v>32</v>
      </c>
      <c r="C370" t="s">
        <v>33</v>
      </c>
      <c r="D370" t="s">
        <v>2106</v>
      </c>
      <c r="E370" t="s">
        <v>2107</v>
      </c>
      <c r="F370" t="s">
        <v>9204</v>
      </c>
      <c r="G370" t="s">
        <v>2109</v>
      </c>
      <c r="H370" t="s">
        <v>2110</v>
      </c>
      <c r="I370" s="1">
        <v>38061</v>
      </c>
    </row>
    <row r="371" spans="1:9">
      <c r="A371" t="s">
        <v>2112</v>
      </c>
      <c r="B371" t="s">
        <v>32</v>
      </c>
      <c r="C371" t="s">
        <v>33</v>
      </c>
      <c r="D371" t="s">
        <v>2113</v>
      </c>
      <c r="E371" t="s">
        <v>2114</v>
      </c>
      <c r="F371" t="s">
        <v>9205</v>
      </c>
      <c r="G371" t="s">
        <v>2116</v>
      </c>
      <c r="H371" t="s">
        <v>2117</v>
      </c>
      <c r="I371" s="1">
        <v>38061</v>
      </c>
    </row>
    <row r="372" spans="1:9">
      <c r="A372" t="s">
        <v>2119</v>
      </c>
      <c r="B372" t="s">
        <v>32</v>
      </c>
      <c r="C372" t="s">
        <v>33</v>
      </c>
      <c r="D372" t="s">
        <v>2120</v>
      </c>
      <c r="E372" t="s">
        <v>2121</v>
      </c>
      <c r="F372" t="s">
        <v>9206</v>
      </c>
      <c r="G372" t="s">
        <v>2123</v>
      </c>
      <c r="H372" t="s">
        <v>2124</v>
      </c>
      <c r="I372" s="1">
        <v>38065</v>
      </c>
    </row>
    <row r="373" spans="1:9" hidden="1">
      <c r="A373" t="s">
        <v>9207</v>
      </c>
      <c r="B373" t="s">
        <v>8509</v>
      </c>
      <c r="C373" t="s">
        <v>33</v>
      </c>
      <c r="D373" t="s">
        <v>9208</v>
      </c>
      <c r="E373" t="s">
        <v>9209</v>
      </c>
      <c r="F373" t="s">
        <v>9210</v>
      </c>
      <c r="G373" t="s">
        <v>9211</v>
      </c>
      <c r="H373" t="s">
        <v>9212</v>
      </c>
      <c r="I373" s="1">
        <v>38085</v>
      </c>
    </row>
    <row r="374" spans="1:9">
      <c r="A374" t="s">
        <v>2126</v>
      </c>
      <c r="B374" t="s">
        <v>32</v>
      </c>
      <c r="C374" t="s">
        <v>33</v>
      </c>
      <c r="D374" t="s">
        <v>2127</v>
      </c>
      <c r="E374" t="s">
        <v>2128</v>
      </c>
      <c r="F374" t="s">
        <v>9213</v>
      </c>
      <c r="G374" t="s">
        <v>2130</v>
      </c>
      <c r="H374" t="s">
        <v>2131</v>
      </c>
      <c r="I374" s="1">
        <v>38175</v>
      </c>
    </row>
    <row r="375" spans="1:9">
      <c r="A375" t="s">
        <v>2133</v>
      </c>
      <c r="B375" t="s">
        <v>32</v>
      </c>
      <c r="C375" t="s">
        <v>33</v>
      </c>
      <c r="D375" t="s">
        <v>2134</v>
      </c>
      <c r="E375" t="s">
        <v>2135</v>
      </c>
      <c r="F375" t="s">
        <v>9214</v>
      </c>
      <c r="G375" t="s">
        <v>2137</v>
      </c>
      <c r="H375" t="s">
        <v>2138</v>
      </c>
      <c r="I375" s="1">
        <v>38175</v>
      </c>
    </row>
    <row r="376" spans="1:9">
      <c r="A376" t="s">
        <v>2140</v>
      </c>
      <c r="B376" t="s">
        <v>32</v>
      </c>
      <c r="C376" t="s">
        <v>33</v>
      </c>
      <c r="D376" t="s">
        <v>2141</v>
      </c>
      <c r="E376" t="s">
        <v>2142</v>
      </c>
      <c r="F376" t="s">
        <v>9215</v>
      </c>
      <c r="G376" t="s">
        <v>2144</v>
      </c>
      <c r="H376" t="s">
        <v>2145</v>
      </c>
      <c r="I376" s="1">
        <v>38175</v>
      </c>
    </row>
    <row r="377" spans="1:9">
      <c r="A377" t="s">
        <v>2147</v>
      </c>
      <c r="B377" t="s">
        <v>32</v>
      </c>
      <c r="C377" t="s">
        <v>33</v>
      </c>
      <c r="D377" t="s">
        <v>2148</v>
      </c>
      <c r="E377" t="s">
        <v>2149</v>
      </c>
      <c r="F377" t="s">
        <v>9216</v>
      </c>
      <c r="G377" t="s">
        <v>2151</v>
      </c>
      <c r="H377" t="s">
        <v>2152</v>
      </c>
      <c r="I377" s="1">
        <v>38177</v>
      </c>
    </row>
    <row r="378" spans="1:9">
      <c r="A378" t="s">
        <v>2154</v>
      </c>
      <c r="B378" t="s">
        <v>32</v>
      </c>
      <c r="C378" t="s">
        <v>33</v>
      </c>
      <c r="D378" t="s">
        <v>2155</v>
      </c>
      <c r="E378" t="s">
        <v>2156</v>
      </c>
      <c r="F378" t="s">
        <v>9217</v>
      </c>
      <c r="G378" t="s">
        <v>2158</v>
      </c>
      <c r="H378" t="s">
        <v>2159</v>
      </c>
      <c r="I378" s="1">
        <v>38180</v>
      </c>
    </row>
    <row r="379" spans="1:9">
      <c r="A379" t="s">
        <v>2161</v>
      </c>
      <c r="B379" t="s">
        <v>32</v>
      </c>
      <c r="C379" t="s">
        <v>33</v>
      </c>
      <c r="D379" t="s">
        <v>2162</v>
      </c>
      <c r="E379" t="s">
        <v>2163</v>
      </c>
      <c r="F379" t="s">
        <v>9218</v>
      </c>
      <c r="G379" t="s">
        <v>2165</v>
      </c>
      <c r="H379" t="s">
        <v>2166</v>
      </c>
      <c r="I379" s="1">
        <v>38181</v>
      </c>
    </row>
    <row r="380" spans="1:9">
      <c r="A380" t="s">
        <v>2168</v>
      </c>
      <c r="B380" t="s">
        <v>32</v>
      </c>
      <c r="C380" t="s">
        <v>33</v>
      </c>
      <c r="D380" t="s">
        <v>2169</v>
      </c>
      <c r="E380" t="s">
        <v>2170</v>
      </c>
      <c r="F380" t="s">
        <v>9219</v>
      </c>
      <c r="G380" t="s">
        <v>2172</v>
      </c>
      <c r="H380" t="s">
        <v>2173</v>
      </c>
      <c r="I380" s="1">
        <v>38197</v>
      </c>
    </row>
    <row r="381" spans="1:9" hidden="1">
      <c r="A381" t="s">
        <v>9220</v>
      </c>
      <c r="B381" t="s">
        <v>8618</v>
      </c>
      <c r="C381" t="s">
        <v>9015</v>
      </c>
      <c r="D381" t="s">
        <v>9221</v>
      </c>
      <c r="E381" t="s">
        <v>9222</v>
      </c>
      <c r="F381" t="s">
        <v>9223</v>
      </c>
      <c r="G381" t="s">
        <v>9224</v>
      </c>
      <c r="H381" t="s">
        <v>9225</v>
      </c>
      <c r="I381" s="1">
        <v>38204</v>
      </c>
    </row>
    <row r="382" spans="1:9" hidden="1">
      <c r="A382" t="s">
        <v>9226</v>
      </c>
      <c r="B382" t="s">
        <v>8509</v>
      </c>
      <c r="C382" t="s">
        <v>9227</v>
      </c>
      <c r="D382" t="s">
        <v>9228</v>
      </c>
      <c r="E382" t="s">
        <v>9229</v>
      </c>
      <c r="F382" t="s">
        <v>9230</v>
      </c>
      <c r="G382" t="s">
        <v>9231</v>
      </c>
      <c r="H382" t="s">
        <v>9232</v>
      </c>
      <c r="I382" s="1">
        <v>38210</v>
      </c>
    </row>
    <row r="383" spans="1:9">
      <c r="A383" t="s">
        <v>2175</v>
      </c>
      <c r="B383" t="s">
        <v>32</v>
      </c>
      <c r="C383" t="s">
        <v>33</v>
      </c>
      <c r="D383" t="s">
        <v>2176</v>
      </c>
      <c r="E383" t="s">
        <v>2177</v>
      </c>
      <c r="F383" t="s">
        <v>9233</v>
      </c>
      <c r="G383" t="s">
        <v>2179</v>
      </c>
      <c r="H383" t="s">
        <v>2180</v>
      </c>
      <c r="I383" s="1">
        <v>38258</v>
      </c>
    </row>
    <row r="384" spans="1:9">
      <c r="A384" t="s">
        <v>2182</v>
      </c>
      <c r="B384" t="s">
        <v>32</v>
      </c>
      <c r="C384" t="s">
        <v>33</v>
      </c>
      <c r="D384" t="s">
        <v>2183</v>
      </c>
      <c r="E384" t="s">
        <v>2184</v>
      </c>
      <c r="F384" t="s">
        <v>9234</v>
      </c>
      <c r="G384" t="s">
        <v>2186</v>
      </c>
      <c r="H384" t="s">
        <v>2187</v>
      </c>
      <c r="I384" s="1">
        <v>38258</v>
      </c>
    </row>
    <row r="385" spans="1:9">
      <c r="A385" t="s">
        <v>2189</v>
      </c>
      <c r="B385" t="s">
        <v>32</v>
      </c>
      <c r="C385" t="s">
        <v>33</v>
      </c>
      <c r="D385" t="s">
        <v>2190</v>
      </c>
      <c r="E385" t="s">
        <v>2191</v>
      </c>
      <c r="F385" t="s">
        <v>9235</v>
      </c>
      <c r="G385" t="s">
        <v>2193</v>
      </c>
      <c r="H385" t="s">
        <v>2194</v>
      </c>
      <c r="I385" s="1">
        <v>38258</v>
      </c>
    </row>
    <row r="386" spans="1:9">
      <c r="A386" t="s">
        <v>2196</v>
      </c>
      <c r="B386" t="s">
        <v>32</v>
      </c>
      <c r="C386" t="s">
        <v>33</v>
      </c>
      <c r="D386" t="s">
        <v>2197</v>
      </c>
      <c r="E386" t="s">
        <v>2198</v>
      </c>
      <c r="F386" t="s">
        <v>9236</v>
      </c>
      <c r="G386" t="s">
        <v>2200</v>
      </c>
      <c r="H386" t="s">
        <v>2201</v>
      </c>
      <c r="I386" s="1">
        <v>38259</v>
      </c>
    </row>
    <row r="387" spans="1:9">
      <c r="A387" t="s">
        <v>2203</v>
      </c>
      <c r="B387" t="s">
        <v>32</v>
      </c>
      <c r="C387" t="s">
        <v>33</v>
      </c>
      <c r="D387" t="s">
        <v>2204</v>
      </c>
      <c r="E387" t="s">
        <v>2205</v>
      </c>
      <c r="F387" t="s">
        <v>9237</v>
      </c>
      <c r="G387" t="s">
        <v>2207</v>
      </c>
      <c r="H387" t="s">
        <v>2208</v>
      </c>
      <c r="I387" s="1">
        <v>38260</v>
      </c>
    </row>
    <row r="388" spans="1:9">
      <c r="A388" t="s">
        <v>2210</v>
      </c>
      <c r="B388" t="s">
        <v>32</v>
      </c>
      <c r="C388" t="s">
        <v>33</v>
      </c>
      <c r="D388" t="s">
        <v>2211</v>
      </c>
      <c r="E388" t="s">
        <v>2212</v>
      </c>
      <c r="F388" t="s">
        <v>9238</v>
      </c>
      <c r="G388" t="s">
        <v>2214</v>
      </c>
      <c r="H388" t="s">
        <v>2215</v>
      </c>
      <c r="I388" s="1">
        <v>38293</v>
      </c>
    </row>
    <row r="389" spans="1:9" hidden="1">
      <c r="A389" t="s">
        <v>9220</v>
      </c>
      <c r="B389" t="s">
        <v>8509</v>
      </c>
      <c r="C389" t="s">
        <v>9015</v>
      </c>
      <c r="D389" t="s">
        <v>9239</v>
      </c>
      <c r="E389" t="s">
        <v>9240</v>
      </c>
      <c r="F389" t="s">
        <v>9241</v>
      </c>
      <c r="G389" t="s">
        <v>9242</v>
      </c>
      <c r="H389" t="s">
        <v>9243</v>
      </c>
      <c r="I389" s="1">
        <v>38306</v>
      </c>
    </row>
    <row r="390" spans="1:9" hidden="1">
      <c r="A390" t="s">
        <v>8899</v>
      </c>
      <c r="B390" t="s">
        <v>32</v>
      </c>
      <c r="C390" t="s">
        <v>33</v>
      </c>
      <c r="D390" t="s">
        <v>9244</v>
      </c>
      <c r="E390" t="s">
        <v>9245</v>
      </c>
      <c r="F390" t="s">
        <v>9246</v>
      </c>
      <c r="G390" t="s">
        <v>9247</v>
      </c>
      <c r="H390" t="s">
        <v>9248</v>
      </c>
      <c r="I390" s="1">
        <v>38357</v>
      </c>
    </row>
    <row r="391" spans="1:9" hidden="1">
      <c r="A391" t="s">
        <v>9249</v>
      </c>
      <c r="B391" t="s">
        <v>8509</v>
      </c>
      <c r="C391" t="s">
        <v>9015</v>
      </c>
      <c r="D391" t="s">
        <v>9250</v>
      </c>
      <c r="E391" t="s">
        <v>9251</v>
      </c>
      <c r="F391" t="s">
        <v>9252</v>
      </c>
      <c r="G391" t="s">
        <v>9253</v>
      </c>
      <c r="H391" t="s">
        <v>9254</v>
      </c>
      <c r="I391" s="1">
        <v>38380</v>
      </c>
    </row>
    <row r="392" spans="1:9" hidden="1">
      <c r="A392" t="s">
        <v>9255</v>
      </c>
      <c r="B392" t="s">
        <v>8509</v>
      </c>
      <c r="C392" t="s">
        <v>47</v>
      </c>
      <c r="D392" t="s">
        <v>9256</v>
      </c>
      <c r="E392" t="s">
        <v>9257</v>
      </c>
      <c r="F392" t="s">
        <v>9258</v>
      </c>
      <c r="G392" t="s">
        <v>9259</v>
      </c>
      <c r="H392" t="s">
        <v>9260</v>
      </c>
      <c r="I392" s="1">
        <v>38386</v>
      </c>
    </row>
    <row r="393" spans="1:9" hidden="1">
      <c r="A393" t="s">
        <v>9261</v>
      </c>
      <c r="B393" t="s">
        <v>8618</v>
      </c>
      <c r="C393" t="s">
        <v>9015</v>
      </c>
      <c r="D393" t="s">
        <v>9262</v>
      </c>
      <c r="E393" t="s">
        <v>9263</v>
      </c>
      <c r="F393" t="s">
        <v>9264</v>
      </c>
      <c r="G393" t="s">
        <v>9265</v>
      </c>
      <c r="H393" t="s">
        <v>9266</v>
      </c>
      <c r="I393" s="1">
        <v>38387</v>
      </c>
    </row>
    <row r="394" spans="1:9">
      <c r="A394" t="s">
        <v>2217</v>
      </c>
      <c r="B394" t="s">
        <v>32</v>
      </c>
      <c r="C394" t="s">
        <v>33</v>
      </c>
      <c r="D394" t="s">
        <v>2218</v>
      </c>
      <c r="E394" t="s">
        <v>2219</v>
      </c>
      <c r="F394" t="s">
        <v>9267</v>
      </c>
      <c r="G394" t="s">
        <v>2221</v>
      </c>
      <c r="H394" t="s">
        <v>2222</v>
      </c>
      <c r="I394" s="1">
        <v>38471</v>
      </c>
    </row>
    <row r="395" spans="1:9" hidden="1">
      <c r="A395" t="s">
        <v>9268</v>
      </c>
      <c r="B395" t="s">
        <v>8618</v>
      </c>
      <c r="C395" t="s">
        <v>9015</v>
      </c>
      <c r="D395" t="s">
        <v>9269</v>
      </c>
      <c r="E395" t="s">
        <v>9270</v>
      </c>
      <c r="F395" t="s">
        <v>9271</v>
      </c>
      <c r="G395" t="s">
        <v>9272</v>
      </c>
      <c r="H395" t="s">
        <v>9273</v>
      </c>
      <c r="I395" s="1">
        <v>38476</v>
      </c>
    </row>
    <row r="396" spans="1:9">
      <c r="A396" t="s">
        <v>2224</v>
      </c>
      <c r="B396" t="s">
        <v>32</v>
      </c>
      <c r="C396" t="s">
        <v>33</v>
      </c>
      <c r="D396" t="s">
        <v>2225</v>
      </c>
      <c r="E396" t="s">
        <v>2226</v>
      </c>
      <c r="F396" t="s">
        <v>9274</v>
      </c>
      <c r="G396" t="s">
        <v>2228</v>
      </c>
      <c r="H396" t="s">
        <v>2229</v>
      </c>
      <c r="I396" s="1">
        <v>38484</v>
      </c>
    </row>
    <row r="397" spans="1:9" hidden="1">
      <c r="A397" t="s">
        <v>9275</v>
      </c>
      <c r="B397" t="s">
        <v>8509</v>
      </c>
      <c r="C397" t="s">
        <v>9015</v>
      </c>
      <c r="D397" t="s">
        <v>9276</v>
      </c>
      <c r="E397" t="s">
        <v>9277</v>
      </c>
      <c r="F397" t="s">
        <v>9278</v>
      </c>
      <c r="G397" t="s">
        <v>9279</v>
      </c>
      <c r="H397" t="s">
        <v>9280</v>
      </c>
      <c r="I397" s="1">
        <v>38539</v>
      </c>
    </row>
    <row r="398" spans="1:9" hidden="1">
      <c r="A398" t="s">
        <v>9281</v>
      </c>
      <c r="B398" t="s">
        <v>8618</v>
      </c>
      <c r="C398" t="s">
        <v>9015</v>
      </c>
      <c r="D398" t="s">
        <v>9282</v>
      </c>
      <c r="E398" t="s">
        <v>9283</v>
      </c>
      <c r="F398" t="s">
        <v>9284</v>
      </c>
      <c r="G398" t="s">
        <v>9285</v>
      </c>
      <c r="H398" t="s">
        <v>9286</v>
      </c>
      <c r="I398" s="1">
        <v>38558</v>
      </c>
    </row>
    <row r="399" spans="1:9">
      <c r="A399" t="s">
        <v>2231</v>
      </c>
      <c r="B399" t="s">
        <v>32</v>
      </c>
      <c r="C399" t="s">
        <v>33</v>
      </c>
      <c r="D399" t="s">
        <v>2232</v>
      </c>
      <c r="E399" t="s">
        <v>2233</v>
      </c>
      <c r="F399" t="s">
        <v>9287</v>
      </c>
      <c r="G399" t="s">
        <v>2235</v>
      </c>
      <c r="H399" t="s">
        <v>2236</v>
      </c>
      <c r="I399" s="1">
        <v>38559</v>
      </c>
    </row>
    <row r="400" spans="1:9">
      <c r="A400" t="s">
        <v>2238</v>
      </c>
      <c r="B400" t="s">
        <v>32</v>
      </c>
      <c r="C400" t="s">
        <v>33</v>
      </c>
      <c r="D400" t="s">
        <v>2239</v>
      </c>
      <c r="E400" t="s">
        <v>2240</v>
      </c>
      <c r="F400" t="s">
        <v>9288</v>
      </c>
      <c r="G400" t="s">
        <v>2242</v>
      </c>
      <c r="H400" t="s">
        <v>2243</v>
      </c>
      <c r="I400" s="1">
        <v>38560</v>
      </c>
    </row>
    <row r="401" spans="1:9">
      <c r="A401" t="s">
        <v>2245</v>
      </c>
      <c r="B401" t="s">
        <v>32</v>
      </c>
      <c r="C401" t="s">
        <v>33</v>
      </c>
      <c r="D401" t="s">
        <v>2246</v>
      </c>
      <c r="E401" t="s">
        <v>2247</v>
      </c>
      <c r="F401" t="s">
        <v>9289</v>
      </c>
      <c r="G401" t="s">
        <v>2249</v>
      </c>
      <c r="H401" t="s">
        <v>2250</v>
      </c>
      <c r="I401" s="1">
        <v>38561</v>
      </c>
    </row>
    <row r="402" spans="1:9" hidden="1">
      <c r="A402" t="s">
        <v>9290</v>
      </c>
      <c r="B402" t="s">
        <v>8618</v>
      </c>
      <c r="C402" t="s">
        <v>9015</v>
      </c>
      <c r="D402" t="s">
        <v>9291</v>
      </c>
      <c r="E402" t="s">
        <v>9292</v>
      </c>
      <c r="F402" t="s">
        <v>9293</v>
      </c>
      <c r="G402" t="s">
        <v>9294</v>
      </c>
      <c r="H402" t="s">
        <v>9295</v>
      </c>
      <c r="I402" s="1">
        <v>38572</v>
      </c>
    </row>
    <row r="403" spans="1:9" hidden="1">
      <c r="A403" t="s">
        <v>9296</v>
      </c>
      <c r="B403" t="s">
        <v>8509</v>
      </c>
      <c r="C403" t="s">
        <v>9015</v>
      </c>
      <c r="D403" t="s">
        <v>9297</v>
      </c>
      <c r="E403" t="s">
        <v>9298</v>
      </c>
      <c r="F403" t="s">
        <v>9299</v>
      </c>
      <c r="G403" t="s">
        <v>9300</v>
      </c>
      <c r="H403" t="s">
        <v>9301</v>
      </c>
      <c r="I403" s="1">
        <v>38576</v>
      </c>
    </row>
    <row r="404" spans="1:9">
      <c r="A404" t="s">
        <v>2252</v>
      </c>
      <c r="B404" t="s">
        <v>32</v>
      </c>
      <c r="C404" t="s">
        <v>33</v>
      </c>
      <c r="D404" t="s">
        <v>2253</v>
      </c>
      <c r="E404" t="s">
        <v>2254</v>
      </c>
      <c r="F404" t="s">
        <v>9302</v>
      </c>
      <c r="G404" t="s">
        <v>2256</v>
      </c>
      <c r="H404" t="s">
        <v>2257</v>
      </c>
      <c r="I404" s="1">
        <v>38660</v>
      </c>
    </row>
    <row r="405" spans="1:9" hidden="1">
      <c r="A405" t="s">
        <v>9303</v>
      </c>
      <c r="B405" t="s">
        <v>8509</v>
      </c>
      <c r="C405" t="s">
        <v>9015</v>
      </c>
      <c r="D405" t="s">
        <v>9304</v>
      </c>
      <c r="E405" t="s">
        <v>9305</v>
      </c>
      <c r="F405" t="s">
        <v>9306</v>
      </c>
      <c r="G405" t="s">
        <v>9307</v>
      </c>
      <c r="H405" t="s">
        <v>9308</v>
      </c>
      <c r="I405" s="1">
        <v>38677</v>
      </c>
    </row>
    <row r="406" spans="1:9">
      <c r="A406" t="s">
        <v>2258</v>
      </c>
      <c r="B406" t="s">
        <v>32</v>
      </c>
      <c r="C406" t="s">
        <v>33</v>
      </c>
      <c r="D406" t="s">
        <v>2259</v>
      </c>
      <c r="E406" t="s">
        <v>2260</v>
      </c>
      <c r="F406" t="s">
        <v>9309</v>
      </c>
      <c r="G406" t="s">
        <v>2262</v>
      </c>
      <c r="H406" t="s">
        <v>2263</v>
      </c>
      <c r="I406" s="1">
        <v>38744</v>
      </c>
    </row>
    <row r="407" spans="1:9">
      <c r="A407" t="s">
        <v>2265</v>
      </c>
      <c r="B407" t="s">
        <v>32</v>
      </c>
      <c r="C407" t="s">
        <v>33</v>
      </c>
      <c r="D407" t="s">
        <v>2266</v>
      </c>
      <c r="E407" t="s">
        <v>2267</v>
      </c>
      <c r="F407" t="s">
        <v>9310</v>
      </c>
      <c r="G407" t="s">
        <v>2269</v>
      </c>
      <c r="H407" t="s">
        <v>2270</v>
      </c>
      <c r="I407" s="1">
        <v>38747</v>
      </c>
    </row>
    <row r="408" spans="1:9">
      <c r="A408" t="s">
        <v>2272</v>
      </c>
      <c r="B408" t="s">
        <v>32</v>
      </c>
      <c r="C408" t="s">
        <v>33</v>
      </c>
      <c r="D408" t="s">
        <v>2273</v>
      </c>
      <c r="E408" t="s">
        <v>2274</v>
      </c>
      <c r="F408" t="s">
        <v>9311</v>
      </c>
      <c r="G408" t="s">
        <v>2276</v>
      </c>
      <c r="H408" t="s">
        <v>2277</v>
      </c>
      <c r="I408" s="1">
        <v>38747</v>
      </c>
    </row>
    <row r="409" spans="1:9">
      <c r="A409" t="s">
        <v>2279</v>
      </c>
      <c r="B409" t="s">
        <v>32</v>
      </c>
      <c r="C409" t="s">
        <v>33</v>
      </c>
      <c r="D409" t="s">
        <v>2280</v>
      </c>
      <c r="E409" t="s">
        <v>2281</v>
      </c>
      <c r="F409" t="s">
        <v>9312</v>
      </c>
      <c r="G409" t="s">
        <v>2283</v>
      </c>
      <c r="H409" t="s">
        <v>2284</v>
      </c>
      <c r="I409" s="1">
        <v>38749</v>
      </c>
    </row>
    <row r="410" spans="1:9">
      <c r="A410" t="s">
        <v>2286</v>
      </c>
      <c r="B410" t="s">
        <v>32</v>
      </c>
      <c r="C410" t="s">
        <v>33</v>
      </c>
      <c r="D410" t="s">
        <v>2287</v>
      </c>
      <c r="E410" t="s">
        <v>2288</v>
      </c>
      <c r="F410" t="s">
        <v>9313</v>
      </c>
      <c r="G410" t="s">
        <v>2290</v>
      </c>
      <c r="H410" t="s">
        <v>2291</v>
      </c>
      <c r="I410" s="1">
        <v>38750</v>
      </c>
    </row>
    <row r="411" spans="1:9">
      <c r="A411" t="s">
        <v>2293</v>
      </c>
      <c r="B411" t="s">
        <v>32</v>
      </c>
      <c r="C411" t="s">
        <v>33</v>
      </c>
      <c r="D411" t="s">
        <v>2294</v>
      </c>
      <c r="E411" t="s">
        <v>2295</v>
      </c>
      <c r="F411" t="s">
        <v>9314</v>
      </c>
      <c r="G411" t="s">
        <v>2297</v>
      </c>
      <c r="H411" t="s">
        <v>2298</v>
      </c>
      <c r="I411" s="1">
        <v>38750</v>
      </c>
    </row>
    <row r="412" spans="1:9">
      <c r="A412" t="s">
        <v>2300</v>
      </c>
      <c r="B412" t="s">
        <v>32</v>
      </c>
      <c r="C412" t="s">
        <v>33</v>
      </c>
      <c r="D412" t="s">
        <v>2301</v>
      </c>
      <c r="E412" t="s">
        <v>2302</v>
      </c>
      <c r="F412" t="s">
        <v>9315</v>
      </c>
      <c r="G412" t="s">
        <v>2304</v>
      </c>
      <c r="H412" t="s">
        <v>2305</v>
      </c>
      <c r="I412" s="1">
        <v>38751</v>
      </c>
    </row>
    <row r="413" spans="1:9">
      <c r="A413" t="s">
        <v>2307</v>
      </c>
      <c r="B413" t="s">
        <v>32</v>
      </c>
      <c r="C413" t="s">
        <v>33</v>
      </c>
      <c r="D413" t="s">
        <v>2308</v>
      </c>
      <c r="E413" t="s">
        <v>2309</v>
      </c>
      <c r="F413" t="s">
        <v>9316</v>
      </c>
      <c r="G413" t="s">
        <v>2311</v>
      </c>
      <c r="H413" t="s">
        <v>2312</v>
      </c>
      <c r="I413" s="1">
        <v>38751</v>
      </c>
    </row>
    <row r="414" spans="1:9">
      <c r="A414" t="s">
        <v>2314</v>
      </c>
      <c r="B414" t="s">
        <v>32</v>
      </c>
      <c r="C414" t="s">
        <v>33</v>
      </c>
      <c r="D414" t="s">
        <v>2315</v>
      </c>
      <c r="E414" t="s">
        <v>2316</v>
      </c>
      <c r="F414" t="s">
        <v>9317</v>
      </c>
      <c r="G414" t="s">
        <v>2318</v>
      </c>
      <c r="H414" t="s">
        <v>2319</v>
      </c>
      <c r="I414" s="1">
        <v>38756</v>
      </c>
    </row>
    <row r="415" spans="1:9">
      <c r="A415" t="s">
        <v>2321</v>
      </c>
      <c r="B415" t="s">
        <v>32</v>
      </c>
      <c r="C415" t="s">
        <v>33</v>
      </c>
      <c r="D415" t="s">
        <v>2322</v>
      </c>
      <c r="E415" t="s">
        <v>2323</v>
      </c>
      <c r="F415" t="s">
        <v>9318</v>
      </c>
      <c r="G415" t="s">
        <v>2325</v>
      </c>
      <c r="H415" t="s">
        <v>2326</v>
      </c>
      <c r="I415" s="1">
        <v>38765</v>
      </c>
    </row>
    <row r="416" spans="1:9">
      <c r="A416" t="s">
        <v>2328</v>
      </c>
      <c r="B416" t="s">
        <v>32</v>
      </c>
      <c r="C416" t="s">
        <v>33</v>
      </c>
      <c r="D416" t="s">
        <v>2329</v>
      </c>
      <c r="E416" t="s">
        <v>2330</v>
      </c>
      <c r="F416" t="s">
        <v>9319</v>
      </c>
      <c r="G416" t="s">
        <v>2332</v>
      </c>
      <c r="H416" t="s">
        <v>2333</v>
      </c>
      <c r="I416" s="1">
        <v>38791</v>
      </c>
    </row>
    <row r="417" spans="1:9">
      <c r="A417" t="s">
        <v>2335</v>
      </c>
      <c r="B417" t="s">
        <v>32</v>
      </c>
      <c r="C417" t="s">
        <v>33</v>
      </c>
      <c r="D417" t="s">
        <v>2336</v>
      </c>
      <c r="E417" t="s">
        <v>2337</v>
      </c>
      <c r="F417" t="s">
        <v>9320</v>
      </c>
      <c r="G417" t="s">
        <v>2339</v>
      </c>
      <c r="H417" t="s">
        <v>2340</v>
      </c>
      <c r="I417" s="1">
        <v>38791</v>
      </c>
    </row>
    <row r="418" spans="1:9">
      <c r="A418" t="s">
        <v>2342</v>
      </c>
      <c r="B418" t="s">
        <v>32</v>
      </c>
      <c r="C418" t="s">
        <v>33</v>
      </c>
      <c r="D418" t="s">
        <v>2343</v>
      </c>
      <c r="E418" t="s">
        <v>2344</v>
      </c>
      <c r="F418" t="s">
        <v>9321</v>
      </c>
      <c r="G418" t="s">
        <v>2346</v>
      </c>
      <c r="H418" t="s">
        <v>2347</v>
      </c>
      <c r="I418" s="1">
        <v>38791</v>
      </c>
    </row>
    <row r="419" spans="1:9">
      <c r="A419" t="s">
        <v>2349</v>
      </c>
      <c r="B419" t="s">
        <v>32</v>
      </c>
      <c r="C419" t="s">
        <v>33</v>
      </c>
      <c r="D419" t="s">
        <v>2350</v>
      </c>
      <c r="E419" t="s">
        <v>2351</v>
      </c>
      <c r="F419" t="s">
        <v>9322</v>
      </c>
      <c r="G419" t="s">
        <v>2353</v>
      </c>
      <c r="H419" t="s">
        <v>2354</v>
      </c>
      <c r="I419" s="1">
        <v>38791</v>
      </c>
    </row>
    <row r="420" spans="1:9">
      <c r="A420" t="s">
        <v>2356</v>
      </c>
      <c r="B420" t="s">
        <v>32</v>
      </c>
      <c r="C420" t="s">
        <v>33</v>
      </c>
      <c r="D420" t="s">
        <v>2357</v>
      </c>
      <c r="E420" t="s">
        <v>2358</v>
      </c>
      <c r="F420" t="s">
        <v>9323</v>
      </c>
      <c r="G420" t="s">
        <v>2360</v>
      </c>
      <c r="H420" t="s">
        <v>2361</v>
      </c>
      <c r="I420" s="1">
        <v>38792</v>
      </c>
    </row>
    <row r="421" spans="1:9">
      <c r="A421" t="s">
        <v>2363</v>
      </c>
      <c r="B421" t="s">
        <v>32</v>
      </c>
      <c r="C421" t="s">
        <v>33</v>
      </c>
      <c r="D421" t="s">
        <v>2364</v>
      </c>
      <c r="E421" t="s">
        <v>2365</v>
      </c>
      <c r="F421" t="s">
        <v>9324</v>
      </c>
      <c r="G421" t="s">
        <v>2367</v>
      </c>
      <c r="H421" t="s">
        <v>2368</v>
      </c>
      <c r="I421" s="1">
        <v>38796</v>
      </c>
    </row>
    <row r="422" spans="1:9">
      <c r="A422" t="s">
        <v>2370</v>
      </c>
      <c r="B422" t="s">
        <v>32</v>
      </c>
      <c r="C422" t="s">
        <v>33</v>
      </c>
      <c r="D422" t="s">
        <v>2371</v>
      </c>
      <c r="E422" t="s">
        <v>2372</v>
      </c>
      <c r="F422" t="s">
        <v>9325</v>
      </c>
      <c r="G422" t="s">
        <v>2374</v>
      </c>
      <c r="H422" t="s">
        <v>2375</v>
      </c>
      <c r="I422" s="1">
        <v>38799</v>
      </c>
    </row>
    <row r="423" spans="1:9">
      <c r="A423" t="s">
        <v>2363</v>
      </c>
      <c r="B423" t="s">
        <v>32</v>
      </c>
      <c r="C423" t="s">
        <v>33</v>
      </c>
      <c r="D423" t="s">
        <v>2377</v>
      </c>
      <c r="E423" t="s">
        <v>2378</v>
      </c>
      <c r="F423" t="s">
        <v>9326</v>
      </c>
      <c r="G423" t="s">
        <v>2380</v>
      </c>
      <c r="H423" t="s">
        <v>2381</v>
      </c>
      <c r="I423" s="1">
        <v>38799</v>
      </c>
    </row>
    <row r="424" spans="1:9">
      <c r="A424" t="s">
        <v>2382</v>
      </c>
      <c r="B424" t="s">
        <v>32</v>
      </c>
      <c r="C424" t="s">
        <v>33</v>
      </c>
      <c r="D424" t="s">
        <v>2383</v>
      </c>
      <c r="E424" t="s">
        <v>2384</v>
      </c>
      <c r="F424" t="s">
        <v>9327</v>
      </c>
      <c r="G424" t="s">
        <v>2386</v>
      </c>
      <c r="H424" t="s">
        <v>2387</v>
      </c>
      <c r="I424" s="1">
        <v>38799</v>
      </c>
    </row>
    <row r="425" spans="1:9">
      <c r="A425" t="s">
        <v>2389</v>
      </c>
      <c r="B425" t="s">
        <v>32</v>
      </c>
      <c r="C425" t="s">
        <v>33</v>
      </c>
      <c r="D425" t="s">
        <v>2390</v>
      </c>
      <c r="E425" t="s">
        <v>2391</v>
      </c>
      <c r="F425" t="s">
        <v>9328</v>
      </c>
      <c r="G425" t="s">
        <v>2393</v>
      </c>
      <c r="H425" t="s">
        <v>2394</v>
      </c>
      <c r="I425" s="1">
        <v>38831</v>
      </c>
    </row>
    <row r="426" spans="1:9" hidden="1">
      <c r="A426" t="s">
        <v>9329</v>
      </c>
      <c r="B426" t="s">
        <v>8618</v>
      </c>
      <c r="C426" t="s">
        <v>9015</v>
      </c>
      <c r="D426" t="s">
        <v>9330</v>
      </c>
      <c r="E426" t="s">
        <v>9331</v>
      </c>
      <c r="F426" t="s">
        <v>9332</v>
      </c>
      <c r="G426" t="s">
        <v>9333</v>
      </c>
      <c r="H426" t="s">
        <v>9334</v>
      </c>
      <c r="I426" s="1">
        <v>38832</v>
      </c>
    </row>
    <row r="427" spans="1:9">
      <c r="A427" t="s">
        <v>2395</v>
      </c>
      <c r="B427" t="s">
        <v>32</v>
      </c>
      <c r="C427" t="s">
        <v>33</v>
      </c>
      <c r="D427" t="s">
        <v>2396</v>
      </c>
      <c r="E427" t="s">
        <v>2397</v>
      </c>
      <c r="F427" t="s">
        <v>9335</v>
      </c>
      <c r="G427" t="s">
        <v>2399</v>
      </c>
      <c r="H427" t="s">
        <v>2400</v>
      </c>
      <c r="I427" s="1">
        <v>38877</v>
      </c>
    </row>
    <row r="428" spans="1:9">
      <c r="A428" t="s">
        <v>2402</v>
      </c>
      <c r="B428" t="s">
        <v>32</v>
      </c>
      <c r="C428" t="s">
        <v>33</v>
      </c>
      <c r="D428" t="s">
        <v>2403</v>
      </c>
      <c r="E428" t="s">
        <v>2404</v>
      </c>
      <c r="F428" t="s">
        <v>9336</v>
      </c>
      <c r="G428" t="s">
        <v>2406</v>
      </c>
      <c r="H428" t="s">
        <v>2407</v>
      </c>
      <c r="I428" s="1">
        <v>38881</v>
      </c>
    </row>
    <row r="429" spans="1:9">
      <c r="A429" t="s">
        <v>2409</v>
      </c>
      <c r="B429" t="s">
        <v>32</v>
      </c>
      <c r="C429" t="s">
        <v>33</v>
      </c>
      <c r="D429" t="s">
        <v>2410</v>
      </c>
      <c r="E429" t="s">
        <v>2411</v>
      </c>
      <c r="F429" t="s">
        <v>9337</v>
      </c>
      <c r="G429" t="s">
        <v>2413</v>
      </c>
      <c r="H429" t="s">
        <v>2414</v>
      </c>
      <c r="I429" s="1">
        <v>38881</v>
      </c>
    </row>
    <row r="430" spans="1:9">
      <c r="A430" t="s">
        <v>2416</v>
      </c>
      <c r="B430" t="s">
        <v>32</v>
      </c>
      <c r="C430" t="s">
        <v>33</v>
      </c>
      <c r="D430" t="s">
        <v>2417</v>
      </c>
      <c r="E430" t="s">
        <v>2418</v>
      </c>
      <c r="F430" t="s">
        <v>9338</v>
      </c>
      <c r="G430" t="s">
        <v>2420</v>
      </c>
      <c r="H430" t="s">
        <v>2421</v>
      </c>
      <c r="I430" s="1">
        <v>38881</v>
      </c>
    </row>
    <row r="431" spans="1:9">
      <c r="A431" t="s">
        <v>2423</v>
      </c>
      <c r="B431" t="s">
        <v>32</v>
      </c>
      <c r="C431" t="s">
        <v>33</v>
      </c>
      <c r="D431" t="s">
        <v>2424</v>
      </c>
      <c r="E431" t="s">
        <v>2425</v>
      </c>
      <c r="F431" t="s">
        <v>9339</v>
      </c>
      <c r="G431" t="s">
        <v>2427</v>
      </c>
      <c r="H431" t="s">
        <v>2428</v>
      </c>
      <c r="I431" s="1">
        <v>38881</v>
      </c>
    </row>
    <row r="432" spans="1:9">
      <c r="A432" t="s">
        <v>2430</v>
      </c>
      <c r="B432" t="s">
        <v>32</v>
      </c>
      <c r="C432" t="s">
        <v>33</v>
      </c>
      <c r="D432" t="s">
        <v>2431</v>
      </c>
      <c r="E432" t="s">
        <v>2432</v>
      </c>
      <c r="F432" t="s">
        <v>9340</v>
      </c>
      <c r="G432" t="s">
        <v>2434</v>
      </c>
      <c r="H432" t="s">
        <v>2435</v>
      </c>
      <c r="I432" s="1">
        <v>38881</v>
      </c>
    </row>
    <row r="433" spans="1:9">
      <c r="A433" t="s">
        <v>2437</v>
      </c>
      <c r="B433" t="s">
        <v>32</v>
      </c>
      <c r="C433" t="s">
        <v>33</v>
      </c>
      <c r="D433" t="s">
        <v>2438</v>
      </c>
      <c r="E433" t="s">
        <v>2439</v>
      </c>
      <c r="F433" t="s">
        <v>9341</v>
      </c>
      <c r="G433" t="s">
        <v>2441</v>
      </c>
      <c r="H433" t="s">
        <v>2442</v>
      </c>
      <c r="I433" s="1">
        <v>38882</v>
      </c>
    </row>
    <row r="434" spans="1:9">
      <c r="A434" t="s">
        <v>2444</v>
      </c>
      <c r="B434" t="s">
        <v>32</v>
      </c>
      <c r="C434" t="s">
        <v>33</v>
      </c>
      <c r="D434" t="s">
        <v>2445</v>
      </c>
      <c r="E434" t="s">
        <v>2446</v>
      </c>
      <c r="F434" t="s">
        <v>9342</v>
      </c>
      <c r="G434" t="s">
        <v>2448</v>
      </c>
      <c r="H434" t="s">
        <v>2449</v>
      </c>
      <c r="I434" s="1">
        <v>38882</v>
      </c>
    </row>
    <row r="435" spans="1:9">
      <c r="A435" t="s">
        <v>2451</v>
      </c>
      <c r="B435" t="s">
        <v>32</v>
      </c>
      <c r="C435" t="s">
        <v>33</v>
      </c>
      <c r="D435" t="s">
        <v>2452</v>
      </c>
      <c r="E435" t="s">
        <v>2453</v>
      </c>
      <c r="F435" t="s">
        <v>9343</v>
      </c>
      <c r="G435" t="s">
        <v>2455</v>
      </c>
      <c r="H435" t="s">
        <v>2456</v>
      </c>
      <c r="I435" s="1">
        <v>38884</v>
      </c>
    </row>
    <row r="436" spans="1:9">
      <c r="A436" t="s">
        <v>2458</v>
      </c>
      <c r="B436" t="s">
        <v>32</v>
      </c>
      <c r="C436" t="s">
        <v>33</v>
      </c>
      <c r="D436" t="s">
        <v>2459</v>
      </c>
      <c r="E436" t="s">
        <v>2460</v>
      </c>
      <c r="F436" t="s">
        <v>9344</v>
      </c>
      <c r="G436" t="s">
        <v>2462</v>
      </c>
      <c r="H436" t="s">
        <v>2463</v>
      </c>
      <c r="I436" s="1">
        <v>38884</v>
      </c>
    </row>
    <row r="437" spans="1:9">
      <c r="A437" t="s">
        <v>2465</v>
      </c>
      <c r="B437" t="s">
        <v>32</v>
      </c>
      <c r="C437" t="s">
        <v>33</v>
      </c>
      <c r="D437" t="s">
        <v>2466</v>
      </c>
      <c r="E437" t="s">
        <v>2467</v>
      </c>
      <c r="F437" t="s">
        <v>9345</v>
      </c>
      <c r="G437" t="s">
        <v>2469</v>
      </c>
      <c r="H437" t="s">
        <v>2470</v>
      </c>
      <c r="I437" s="1">
        <v>38887</v>
      </c>
    </row>
    <row r="438" spans="1:9">
      <c r="A438" t="s">
        <v>2472</v>
      </c>
      <c r="B438" t="s">
        <v>32</v>
      </c>
      <c r="C438" t="s">
        <v>33</v>
      </c>
      <c r="D438" t="s">
        <v>2473</v>
      </c>
      <c r="E438" t="s">
        <v>2474</v>
      </c>
      <c r="F438" t="s">
        <v>9346</v>
      </c>
      <c r="G438" t="s">
        <v>2476</v>
      </c>
      <c r="H438" t="s">
        <v>2477</v>
      </c>
      <c r="I438" s="1">
        <v>38890</v>
      </c>
    </row>
    <row r="439" spans="1:9">
      <c r="A439" t="s">
        <v>2479</v>
      </c>
      <c r="B439" t="s">
        <v>32</v>
      </c>
      <c r="C439" t="s">
        <v>33</v>
      </c>
      <c r="D439" t="s">
        <v>2480</v>
      </c>
      <c r="E439" t="s">
        <v>2481</v>
      </c>
      <c r="F439" t="s">
        <v>9347</v>
      </c>
      <c r="G439" t="s">
        <v>2483</v>
      </c>
      <c r="H439" t="s">
        <v>2484</v>
      </c>
      <c r="I439" s="1">
        <v>38890</v>
      </c>
    </row>
    <row r="440" spans="1:9" hidden="1">
      <c r="A440" t="s">
        <v>9348</v>
      </c>
      <c r="B440" t="s">
        <v>32</v>
      </c>
      <c r="C440" t="s">
        <v>9015</v>
      </c>
      <c r="D440" t="s">
        <v>9349</v>
      </c>
      <c r="E440" t="s">
        <v>9350</v>
      </c>
      <c r="F440" t="s">
        <v>9351</v>
      </c>
      <c r="G440" t="s">
        <v>9352</v>
      </c>
      <c r="H440" t="s">
        <v>9353</v>
      </c>
      <c r="I440" s="1">
        <v>38897</v>
      </c>
    </row>
    <row r="441" spans="1:9">
      <c r="A441" t="s">
        <v>2486</v>
      </c>
      <c r="B441" t="s">
        <v>32</v>
      </c>
      <c r="C441" t="s">
        <v>33</v>
      </c>
      <c r="D441" t="s">
        <v>2487</v>
      </c>
      <c r="E441" t="s">
        <v>2488</v>
      </c>
      <c r="F441" t="s">
        <v>9354</v>
      </c>
      <c r="G441" t="s">
        <v>2490</v>
      </c>
      <c r="H441" t="s">
        <v>2491</v>
      </c>
      <c r="I441" s="1">
        <v>38903</v>
      </c>
    </row>
    <row r="442" spans="1:9">
      <c r="A442" t="s">
        <v>2493</v>
      </c>
      <c r="B442" t="s">
        <v>32</v>
      </c>
      <c r="C442" t="s">
        <v>33</v>
      </c>
      <c r="D442" t="s">
        <v>2494</v>
      </c>
      <c r="E442" t="s">
        <v>2495</v>
      </c>
      <c r="F442" t="s">
        <v>9355</v>
      </c>
      <c r="G442" t="s">
        <v>2497</v>
      </c>
      <c r="H442" t="s">
        <v>2498</v>
      </c>
      <c r="I442" s="1">
        <v>38909</v>
      </c>
    </row>
    <row r="443" spans="1:9">
      <c r="A443" t="s">
        <v>2500</v>
      </c>
      <c r="B443" t="s">
        <v>32</v>
      </c>
      <c r="C443" t="s">
        <v>33</v>
      </c>
      <c r="D443" t="s">
        <v>2501</v>
      </c>
      <c r="E443" t="s">
        <v>2502</v>
      </c>
      <c r="F443" t="s">
        <v>9356</v>
      </c>
      <c r="G443" t="s">
        <v>2504</v>
      </c>
      <c r="H443" t="s">
        <v>2505</v>
      </c>
      <c r="I443" s="1">
        <v>38932</v>
      </c>
    </row>
    <row r="444" spans="1:9">
      <c r="A444" t="s">
        <v>2507</v>
      </c>
      <c r="B444" t="s">
        <v>32</v>
      </c>
      <c r="C444" t="s">
        <v>33</v>
      </c>
      <c r="D444" t="s">
        <v>2508</v>
      </c>
      <c r="E444" t="s">
        <v>2509</v>
      </c>
      <c r="F444" t="s">
        <v>9357</v>
      </c>
      <c r="G444" t="s">
        <v>2511</v>
      </c>
      <c r="H444" t="s">
        <v>2512</v>
      </c>
      <c r="I444" s="1">
        <v>38932</v>
      </c>
    </row>
    <row r="445" spans="1:9">
      <c r="A445" t="s">
        <v>2514</v>
      </c>
      <c r="B445" t="s">
        <v>32</v>
      </c>
      <c r="C445" t="s">
        <v>33</v>
      </c>
      <c r="D445" t="s">
        <v>2515</v>
      </c>
      <c r="E445" t="s">
        <v>2516</v>
      </c>
      <c r="F445" t="s">
        <v>9358</v>
      </c>
      <c r="G445" t="s">
        <v>2518</v>
      </c>
      <c r="H445" t="s">
        <v>2519</v>
      </c>
      <c r="I445" s="1">
        <v>38932</v>
      </c>
    </row>
    <row r="446" spans="1:9">
      <c r="A446" t="s">
        <v>2521</v>
      </c>
      <c r="B446" t="s">
        <v>32</v>
      </c>
      <c r="C446" t="s">
        <v>33</v>
      </c>
      <c r="D446" t="s">
        <v>2522</v>
      </c>
      <c r="E446" t="s">
        <v>2523</v>
      </c>
      <c r="F446" t="s">
        <v>9359</v>
      </c>
      <c r="G446" t="s">
        <v>2525</v>
      </c>
      <c r="H446" t="s">
        <v>2526</v>
      </c>
      <c r="I446" s="1">
        <v>38932</v>
      </c>
    </row>
    <row r="447" spans="1:9" hidden="1">
      <c r="A447" t="s">
        <v>9360</v>
      </c>
      <c r="B447" t="s">
        <v>8509</v>
      </c>
      <c r="C447" t="s">
        <v>9015</v>
      </c>
      <c r="D447" t="s">
        <v>9361</v>
      </c>
      <c r="E447" t="s">
        <v>9362</v>
      </c>
      <c r="F447" t="s">
        <v>9363</v>
      </c>
      <c r="G447" t="s">
        <v>9364</v>
      </c>
      <c r="H447" t="s">
        <v>9365</v>
      </c>
      <c r="I447" s="1">
        <v>38947</v>
      </c>
    </row>
    <row r="448" spans="1:9" hidden="1">
      <c r="A448" t="s">
        <v>9366</v>
      </c>
      <c r="B448" t="s">
        <v>8618</v>
      </c>
      <c r="C448" t="s">
        <v>9015</v>
      </c>
      <c r="D448" t="s">
        <v>9367</v>
      </c>
      <c r="E448" t="s">
        <v>9368</v>
      </c>
      <c r="F448" t="s">
        <v>9369</v>
      </c>
      <c r="G448" t="s">
        <v>9370</v>
      </c>
      <c r="H448" t="s">
        <v>9371</v>
      </c>
      <c r="I448" s="1">
        <v>38952</v>
      </c>
    </row>
    <row r="449" spans="1:9">
      <c r="A449" t="s">
        <v>2528</v>
      </c>
      <c r="B449" t="s">
        <v>32</v>
      </c>
      <c r="C449" t="s">
        <v>33</v>
      </c>
      <c r="D449" t="s">
        <v>2529</v>
      </c>
      <c r="E449" t="s">
        <v>2530</v>
      </c>
      <c r="F449" t="s">
        <v>9372</v>
      </c>
      <c r="G449" t="s">
        <v>2532</v>
      </c>
      <c r="H449" t="s">
        <v>2533</v>
      </c>
      <c r="I449" s="1">
        <v>38980</v>
      </c>
    </row>
    <row r="450" spans="1:9">
      <c r="A450" t="s">
        <v>2535</v>
      </c>
      <c r="B450" t="s">
        <v>32</v>
      </c>
      <c r="C450" t="s">
        <v>33</v>
      </c>
      <c r="D450" t="s">
        <v>2536</v>
      </c>
      <c r="E450" t="s">
        <v>2537</v>
      </c>
      <c r="F450" t="s">
        <v>9373</v>
      </c>
      <c r="G450" t="s">
        <v>2539</v>
      </c>
      <c r="H450" t="s">
        <v>2540</v>
      </c>
      <c r="I450" s="1">
        <v>38980</v>
      </c>
    </row>
    <row r="451" spans="1:9">
      <c r="A451" t="s">
        <v>2542</v>
      </c>
      <c r="B451" t="s">
        <v>32</v>
      </c>
      <c r="C451" t="s">
        <v>33</v>
      </c>
      <c r="D451" t="s">
        <v>2543</v>
      </c>
      <c r="E451" t="s">
        <v>2544</v>
      </c>
      <c r="F451" t="s">
        <v>9374</v>
      </c>
      <c r="G451" t="s">
        <v>2546</v>
      </c>
      <c r="H451" t="s">
        <v>2547</v>
      </c>
      <c r="I451" s="1">
        <v>38980</v>
      </c>
    </row>
    <row r="452" spans="1:9">
      <c r="A452" t="s">
        <v>2549</v>
      </c>
      <c r="B452" t="s">
        <v>32</v>
      </c>
      <c r="C452" t="s">
        <v>33</v>
      </c>
      <c r="D452" t="s">
        <v>2550</v>
      </c>
      <c r="E452" t="s">
        <v>2551</v>
      </c>
      <c r="F452" t="s">
        <v>9375</v>
      </c>
      <c r="G452" t="s">
        <v>2553</v>
      </c>
      <c r="H452" t="s">
        <v>2554</v>
      </c>
      <c r="I452" s="1">
        <v>38980</v>
      </c>
    </row>
    <row r="453" spans="1:9">
      <c r="A453" t="s">
        <v>2556</v>
      </c>
      <c r="B453" t="s">
        <v>32</v>
      </c>
      <c r="C453" t="s">
        <v>33</v>
      </c>
      <c r="D453" t="s">
        <v>2557</v>
      </c>
      <c r="E453" t="s">
        <v>2558</v>
      </c>
      <c r="F453" t="s">
        <v>9376</v>
      </c>
      <c r="G453" t="s">
        <v>2560</v>
      </c>
      <c r="H453" t="s">
        <v>2561</v>
      </c>
      <c r="I453" s="1">
        <v>38980</v>
      </c>
    </row>
    <row r="454" spans="1:9">
      <c r="A454" t="s">
        <v>2563</v>
      </c>
      <c r="B454" t="s">
        <v>32</v>
      </c>
      <c r="C454" t="s">
        <v>33</v>
      </c>
      <c r="D454" t="s">
        <v>2564</v>
      </c>
      <c r="E454" t="s">
        <v>2565</v>
      </c>
      <c r="F454" t="s">
        <v>9377</v>
      </c>
      <c r="G454" t="s">
        <v>2567</v>
      </c>
      <c r="H454" t="s">
        <v>2568</v>
      </c>
      <c r="I454" s="1">
        <v>38980</v>
      </c>
    </row>
    <row r="455" spans="1:9">
      <c r="A455" t="s">
        <v>2570</v>
      </c>
      <c r="B455" t="s">
        <v>32</v>
      </c>
      <c r="C455" t="s">
        <v>33</v>
      </c>
      <c r="D455" t="s">
        <v>2571</v>
      </c>
      <c r="E455" t="s">
        <v>2572</v>
      </c>
      <c r="F455" t="s">
        <v>9378</v>
      </c>
      <c r="G455" t="s">
        <v>2574</v>
      </c>
      <c r="H455" t="s">
        <v>2575</v>
      </c>
      <c r="I455" s="1">
        <v>38985</v>
      </c>
    </row>
    <row r="456" spans="1:9">
      <c r="A456" t="s">
        <v>2577</v>
      </c>
      <c r="B456" t="s">
        <v>32</v>
      </c>
      <c r="C456" t="s">
        <v>33</v>
      </c>
      <c r="D456" t="s">
        <v>2578</v>
      </c>
      <c r="E456" t="s">
        <v>2579</v>
      </c>
      <c r="F456" t="s">
        <v>9379</v>
      </c>
      <c r="G456" t="s">
        <v>2581</v>
      </c>
      <c r="H456" t="s">
        <v>2582</v>
      </c>
      <c r="I456" s="1">
        <v>38986</v>
      </c>
    </row>
    <row r="457" spans="1:9">
      <c r="A457" t="s">
        <v>2584</v>
      </c>
      <c r="B457" t="s">
        <v>32</v>
      </c>
      <c r="C457" t="s">
        <v>33</v>
      </c>
      <c r="D457" t="s">
        <v>2585</v>
      </c>
      <c r="E457" t="s">
        <v>2586</v>
      </c>
      <c r="F457" t="s">
        <v>9380</v>
      </c>
      <c r="G457" t="s">
        <v>2588</v>
      </c>
      <c r="H457" t="s">
        <v>2589</v>
      </c>
      <c r="I457" s="1">
        <v>38986</v>
      </c>
    </row>
    <row r="458" spans="1:9">
      <c r="A458" t="s">
        <v>2591</v>
      </c>
      <c r="B458" t="s">
        <v>32</v>
      </c>
      <c r="C458" t="s">
        <v>33</v>
      </c>
      <c r="D458" t="s">
        <v>2592</v>
      </c>
      <c r="E458" t="s">
        <v>2593</v>
      </c>
      <c r="F458" t="s">
        <v>9381</v>
      </c>
      <c r="G458" t="s">
        <v>2595</v>
      </c>
      <c r="H458" t="s">
        <v>2596</v>
      </c>
      <c r="I458" s="1">
        <v>38987</v>
      </c>
    </row>
    <row r="459" spans="1:9">
      <c r="A459" t="s">
        <v>2598</v>
      </c>
      <c r="B459" t="s">
        <v>32</v>
      </c>
      <c r="C459" t="s">
        <v>33</v>
      </c>
      <c r="D459" t="s">
        <v>2599</v>
      </c>
      <c r="E459" t="s">
        <v>2600</v>
      </c>
      <c r="F459" t="s">
        <v>9382</v>
      </c>
      <c r="G459" t="s">
        <v>2602</v>
      </c>
      <c r="H459" t="s">
        <v>2603</v>
      </c>
      <c r="I459" s="1">
        <v>38989</v>
      </c>
    </row>
    <row r="460" spans="1:9">
      <c r="A460" t="s">
        <v>2605</v>
      </c>
      <c r="B460" t="s">
        <v>32</v>
      </c>
      <c r="C460" t="s">
        <v>33</v>
      </c>
      <c r="D460" t="s">
        <v>2606</v>
      </c>
      <c r="E460" t="s">
        <v>2607</v>
      </c>
      <c r="F460" t="s">
        <v>9383</v>
      </c>
      <c r="G460" t="s">
        <v>2609</v>
      </c>
      <c r="H460" t="s">
        <v>2610</v>
      </c>
      <c r="I460" s="1">
        <v>38989</v>
      </c>
    </row>
    <row r="461" spans="1:9">
      <c r="A461" t="s">
        <v>2612</v>
      </c>
      <c r="B461" t="s">
        <v>32</v>
      </c>
      <c r="C461" t="s">
        <v>33</v>
      </c>
      <c r="D461" t="s">
        <v>2613</v>
      </c>
      <c r="E461" t="s">
        <v>2600</v>
      </c>
      <c r="F461" t="s">
        <v>9384</v>
      </c>
      <c r="G461" t="s">
        <v>2615</v>
      </c>
      <c r="H461" t="s">
        <v>2616</v>
      </c>
      <c r="I461" s="1">
        <v>38989</v>
      </c>
    </row>
    <row r="462" spans="1:9">
      <c r="A462" t="s">
        <v>2618</v>
      </c>
      <c r="B462" t="s">
        <v>32</v>
      </c>
      <c r="C462" t="s">
        <v>33</v>
      </c>
      <c r="D462" t="s">
        <v>2619</v>
      </c>
      <c r="E462" t="s">
        <v>2620</v>
      </c>
      <c r="F462" t="s">
        <v>9385</v>
      </c>
      <c r="G462" t="s">
        <v>2622</v>
      </c>
      <c r="H462" t="s">
        <v>2623</v>
      </c>
      <c r="I462" s="1">
        <v>38992</v>
      </c>
    </row>
    <row r="463" spans="1:9">
      <c r="A463" t="s">
        <v>2629</v>
      </c>
      <c r="B463" t="s">
        <v>32</v>
      </c>
      <c r="C463" t="s">
        <v>33</v>
      </c>
      <c r="D463" t="s">
        <v>2630</v>
      </c>
      <c r="E463" t="s">
        <v>2631</v>
      </c>
      <c r="F463" t="s">
        <v>9386</v>
      </c>
      <c r="G463" t="s">
        <v>2633</v>
      </c>
      <c r="H463" t="s">
        <v>2634</v>
      </c>
      <c r="I463" s="1">
        <v>38992</v>
      </c>
    </row>
    <row r="464" spans="1:9">
      <c r="A464" t="s">
        <v>2636</v>
      </c>
      <c r="B464" t="s">
        <v>32</v>
      </c>
      <c r="C464" t="s">
        <v>33</v>
      </c>
      <c r="D464" t="s">
        <v>2637</v>
      </c>
      <c r="E464" t="s">
        <v>2638</v>
      </c>
      <c r="F464" t="s">
        <v>9387</v>
      </c>
      <c r="G464" t="s">
        <v>2640</v>
      </c>
      <c r="H464" t="s">
        <v>2641</v>
      </c>
      <c r="I464" s="1">
        <v>38992</v>
      </c>
    </row>
    <row r="465" spans="1:9">
      <c r="A465" t="s">
        <v>2643</v>
      </c>
      <c r="B465" t="s">
        <v>32</v>
      </c>
      <c r="C465" t="s">
        <v>33</v>
      </c>
      <c r="D465" t="s">
        <v>2644</v>
      </c>
      <c r="E465" t="s">
        <v>2645</v>
      </c>
      <c r="F465" t="s">
        <v>9388</v>
      </c>
      <c r="G465" t="s">
        <v>2647</v>
      </c>
      <c r="H465" t="s">
        <v>2648</v>
      </c>
      <c r="I465" s="1">
        <v>39001</v>
      </c>
    </row>
    <row r="466" spans="1:9" hidden="1">
      <c r="A466" t="s">
        <v>9389</v>
      </c>
      <c r="B466" t="s">
        <v>8509</v>
      </c>
      <c r="C466" t="s">
        <v>9015</v>
      </c>
      <c r="D466" t="s">
        <v>9390</v>
      </c>
      <c r="E466" t="s">
        <v>9391</v>
      </c>
      <c r="F466" t="s">
        <v>9392</v>
      </c>
      <c r="G466" t="s">
        <v>9393</v>
      </c>
      <c r="H466" t="s">
        <v>9394</v>
      </c>
      <c r="I466" s="1">
        <v>39045</v>
      </c>
    </row>
    <row r="467" spans="1:9" hidden="1">
      <c r="A467" t="s">
        <v>9395</v>
      </c>
      <c r="B467" t="s">
        <v>8509</v>
      </c>
      <c r="C467" t="s">
        <v>9015</v>
      </c>
      <c r="D467" t="s">
        <v>9396</v>
      </c>
      <c r="E467" t="s">
        <v>9397</v>
      </c>
      <c r="F467" t="s">
        <v>9398</v>
      </c>
      <c r="G467" t="s">
        <v>9399</v>
      </c>
      <c r="H467" t="s">
        <v>9400</v>
      </c>
      <c r="I467" s="1">
        <v>39052</v>
      </c>
    </row>
    <row r="468" spans="1:9" hidden="1">
      <c r="A468" t="s">
        <v>9401</v>
      </c>
      <c r="B468" t="s">
        <v>8509</v>
      </c>
      <c r="C468" t="s">
        <v>33</v>
      </c>
      <c r="D468" t="s">
        <v>9402</v>
      </c>
      <c r="E468" t="s">
        <v>9403</v>
      </c>
      <c r="F468" t="s">
        <v>9404</v>
      </c>
      <c r="G468" t="s">
        <v>9405</v>
      </c>
      <c r="H468" t="s">
        <v>9406</v>
      </c>
      <c r="I468" s="1">
        <v>39064</v>
      </c>
    </row>
    <row r="469" spans="1:9" hidden="1">
      <c r="A469" t="s">
        <v>9407</v>
      </c>
      <c r="B469" t="s">
        <v>8618</v>
      </c>
      <c r="C469" t="s">
        <v>9015</v>
      </c>
      <c r="D469" t="s">
        <v>9408</v>
      </c>
      <c r="E469" t="s">
        <v>9409</v>
      </c>
      <c r="F469" t="s">
        <v>9410</v>
      </c>
      <c r="G469" t="s">
        <v>9411</v>
      </c>
      <c r="H469" t="s">
        <v>9412</v>
      </c>
      <c r="I469" s="1">
        <v>39073</v>
      </c>
    </row>
    <row r="470" spans="1:9">
      <c r="A470" t="s">
        <v>2430</v>
      </c>
      <c r="B470" t="s">
        <v>32</v>
      </c>
      <c r="C470" t="s">
        <v>33</v>
      </c>
      <c r="D470" t="s">
        <v>2431</v>
      </c>
      <c r="E470" t="s">
        <v>2649</v>
      </c>
      <c r="F470" t="s">
        <v>9413</v>
      </c>
      <c r="G470" t="s">
        <v>2651</v>
      </c>
      <c r="H470" t="s">
        <v>2652</v>
      </c>
      <c r="I470" s="1">
        <v>39129</v>
      </c>
    </row>
    <row r="471" spans="1:9">
      <c r="A471" t="s">
        <v>2653</v>
      </c>
      <c r="B471" t="s">
        <v>32</v>
      </c>
      <c r="C471" t="s">
        <v>33</v>
      </c>
      <c r="D471" t="s">
        <v>2654</v>
      </c>
      <c r="E471" t="s">
        <v>2655</v>
      </c>
      <c r="F471" t="s">
        <v>9414</v>
      </c>
      <c r="G471" t="s">
        <v>2657</v>
      </c>
      <c r="H471" t="s">
        <v>2658</v>
      </c>
      <c r="I471" s="1">
        <v>39135</v>
      </c>
    </row>
    <row r="472" spans="1:9">
      <c r="A472" t="s">
        <v>2660</v>
      </c>
      <c r="B472" t="s">
        <v>32</v>
      </c>
      <c r="C472" t="s">
        <v>33</v>
      </c>
      <c r="D472" t="s">
        <v>2661</v>
      </c>
      <c r="E472" t="s">
        <v>2662</v>
      </c>
      <c r="F472" t="s">
        <v>9415</v>
      </c>
      <c r="G472" t="s">
        <v>2664</v>
      </c>
      <c r="H472" t="s">
        <v>2665</v>
      </c>
      <c r="I472" s="1">
        <v>39136</v>
      </c>
    </row>
    <row r="473" spans="1:9">
      <c r="A473" t="s">
        <v>2667</v>
      </c>
      <c r="B473" t="s">
        <v>32</v>
      </c>
      <c r="C473" t="s">
        <v>33</v>
      </c>
      <c r="D473" t="s">
        <v>2668</v>
      </c>
      <c r="E473" t="s">
        <v>2669</v>
      </c>
      <c r="F473" t="s">
        <v>9416</v>
      </c>
      <c r="G473" t="s">
        <v>2671</v>
      </c>
      <c r="H473" t="s">
        <v>2672</v>
      </c>
      <c r="I473" s="1">
        <v>39136</v>
      </c>
    </row>
    <row r="474" spans="1:9">
      <c r="A474" t="s">
        <v>2674</v>
      </c>
      <c r="B474" t="s">
        <v>32</v>
      </c>
      <c r="C474" t="s">
        <v>33</v>
      </c>
      <c r="D474" t="s">
        <v>2675</v>
      </c>
      <c r="E474" t="s">
        <v>2676</v>
      </c>
      <c r="F474" t="s">
        <v>9417</v>
      </c>
      <c r="G474" t="s">
        <v>2678</v>
      </c>
      <c r="H474" t="s">
        <v>2679</v>
      </c>
      <c r="I474" s="1">
        <v>39136</v>
      </c>
    </row>
    <row r="475" spans="1:9">
      <c r="A475" t="s">
        <v>2681</v>
      </c>
      <c r="B475" t="s">
        <v>32</v>
      </c>
      <c r="C475" t="s">
        <v>33</v>
      </c>
      <c r="D475" t="s">
        <v>2682</v>
      </c>
      <c r="E475" t="s">
        <v>2683</v>
      </c>
      <c r="F475" t="s">
        <v>9418</v>
      </c>
      <c r="G475" t="s">
        <v>2685</v>
      </c>
      <c r="H475" t="s">
        <v>2686</v>
      </c>
      <c r="I475" s="1">
        <v>39136</v>
      </c>
    </row>
    <row r="476" spans="1:9">
      <c r="A476" t="s">
        <v>2688</v>
      </c>
      <c r="B476" t="s">
        <v>32</v>
      </c>
      <c r="C476" t="s">
        <v>33</v>
      </c>
      <c r="D476" t="s">
        <v>2689</v>
      </c>
      <c r="E476" t="s">
        <v>2690</v>
      </c>
      <c r="F476" t="s">
        <v>9419</v>
      </c>
      <c r="G476" t="s">
        <v>2692</v>
      </c>
      <c r="H476" t="s">
        <v>2693</v>
      </c>
      <c r="I476" s="1">
        <v>39167</v>
      </c>
    </row>
    <row r="477" spans="1:9">
      <c r="A477" t="s">
        <v>2695</v>
      </c>
      <c r="B477" t="s">
        <v>32</v>
      </c>
      <c r="C477" t="s">
        <v>33</v>
      </c>
      <c r="D477" t="s">
        <v>2696</v>
      </c>
      <c r="E477" t="s">
        <v>2697</v>
      </c>
      <c r="F477" t="s">
        <v>9420</v>
      </c>
      <c r="G477" t="s">
        <v>2699</v>
      </c>
      <c r="H477" t="s">
        <v>2700</v>
      </c>
      <c r="I477" s="1">
        <v>39167</v>
      </c>
    </row>
    <row r="478" spans="1:9">
      <c r="A478" t="s">
        <v>2702</v>
      </c>
      <c r="B478" t="s">
        <v>32</v>
      </c>
      <c r="C478" t="s">
        <v>33</v>
      </c>
      <c r="D478" t="s">
        <v>2703</v>
      </c>
      <c r="E478" t="s">
        <v>2704</v>
      </c>
      <c r="F478" t="s">
        <v>9421</v>
      </c>
      <c r="G478" t="s">
        <v>2706</v>
      </c>
      <c r="H478" t="s">
        <v>2707</v>
      </c>
      <c r="I478" s="1">
        <v>39167</v>
      </c>
    </row>
    <row r="479" spans="1:9">
      <c r="A479" t="s">
        <v>2709</v>
      </c>
      <c r="B479" t="s">
        <v>32</v>
      </c>
      <c r="C479" t="s">
        <v>33</v>
      </c>
      <c r="D479" t="s">
        <v>2710</v>
      </c>
      <c r="E479" t="s">
        <v>2711</v>
      </c>
      <c r="F479" t="s">
        <v>9422</v>
      </c>
      <c r="G479" t="s">
        <v>2713</v>
      </c>
      <c r="H479" t="s">
        <v>2714</v>
      </c>
      <c r="I479" s="1">
        <v>39167</v>
      </c>
    </row>
    <row r="480" spans="1:9">
      <c r="A480" t="s">
        <v>2716</v>
      </c>
      <c r="B480" t="s">
        <v>32</v>
      </c>
      <c r="C480" t="s">
        <v>33</v>
      </c>
      <c r="D480" t="s">
        <v>2717</v>
      </c>
      <c r="E480" t="s">
        <v>2718</v>
      </c>
      <c r="F480" t="s">
        <v>9423</v>
      </c>
      <c r="G480" t="s">
        <v>2720</v>
      </c>
      <c r="H480" t="s">
        <v>2721</v>
      </c>
      <c r="I480" s="1">
        <v>39167</v>
      </c>
    </row>
    <row r="481" spans="1:9">
      <c r="A481" t="s">
        <v>2723</v>
      </c>
      <c r="B481" t="s">
        <v>32</v>
      </c>
      <c r="C481" t="s">
        <v>33</v>
      </c>
      <c r="D481" t="s">
        <v>2724</v>
      </c>
      <c r="E481" t="s">
        <v>2725</v>
      </c>
      <c r="F481" t="s">
        <v>9424</v>
      </c>
      <c r="G481" t="s">
        <v>2727</v>
      </c>
      <c r="H481" t="s">
        <v>2728</v>
      </c>
      <c r="I481" s="1">
        <v>39168</v>
      </c>
    </row>
    <row r="482" spans="1:9">
      <c r="A482" t="s">
        <v>2730</v>
      </c>
      <c r="B482" t="s">
        <v>32</v>
      </c>
      <c r="C482" t="s">
        <v>33</v>
      </c>
      <c r="D482" t="s">
        <v>2731</v>
      </c>
      <c r="E482" t="s">
        <v>2732</v>
      </c>
      <c r="F482" t="s">
        <v>9425</v>
      </c>
      <c r="G482" t="s">
        <v>2734</v>
      </c>
      <c r="H482" t="s">
        <v>2735</v>
      </c>
      <c r="I482" s="1">
        <v>39169</v>
      </c>
    </row>
    <row r="483" spans="1:9">
      <c r="A483" t="s">
        <v>2737</v>
      </c>
      <c r="B483" t="s">
        <v>32</v>
      </c>
      <c r="C483" t="s">
        <v>33</v>
      </c>
      <c r="D483" t="s">
        <v>2738</v>
      </c>
      <c r="E483" t="s">
        <v>2739</v>
      </c>
      <c r="F483" t="s">
        <v>9426</v>
      </c>
      <c r="G483" t="s">
        <v>2741</v>
      </c>
      <c r="H483" t="s">
        <v>2742</v>
      </c>
      <c r="I483" s="1">
        <v>39170</v>
      </c>
    </row>
    <row r="484" spans="1:9">
      <c r="A484" t="s">
        <v>2744</v>
      </c>
      <c r="B484" t="s">
        <v>32</v>
      </c>
      <c r="C484" t="s">
        <v>33</v>
      </c>
      <c r="D484" t="s">
        <v>2745</v>
      </c>
      <c r="E484" t="s">
        <v>2746</v>
      </c>
      <c r="F484" t="s">
        <v>9427</v>
      </c>
      <c r="G484" t="s">
        <v>2748</v>
      </c>
      <c r="H484" t="s">
        <v>2749</v>
      </c>
      <c r="I484" s="1">
        <v>39170</v>
      </c>
    </row>
    <row r="485" spans="1:9">
      <c r="A485" t="s">
        <v>2751</v>
      </c>
      <c r="B485" t="s">
        <v>32</v>
      </c>
      <c r="C485" t="s">
        <v>33</v>
      </c>
      <c r="D485" t="s">
        <v>2752</v>
      </c>
      <c r="E485" t="s">
        <v>2753</v>
      </c>
      <c r="F485" t="s">
        <v>9428</v>
      </c>
      <c r="G485" t="s">
        <v>2755</v>
      </c>
      <c r="H485" t="s">
        <v>2756</v>
      </c>
      <c r="I485" s="1">
        <v>39174</v>
      </c>
    </row>
    <row r="486" spans="1:9">
      <c r="A486" t="s">
        <v>2758</v>
      </c>
      <c r="B486" t="s">
        <v>32</v>
      </c>
      <c r="C486" t="s">
        <v>33</v>
      </c>
      <c r="D486" t="s">
        <v>2759</v>
      </c>
      <c r="E486" t="s">
        <v>2760</v>
      </c>
      <c r="F486" t="s">
        <v>9429</v>
      </c>
      <c r="G486" t="s">
        <v>2762</v>
      </c>
      <c r="H486" t="s">
        <v>2763</v>
      </c>
      <c r="I486" s="1">
        <v>39174</v>
      </c>
    </row>
    <row r="487" spans="1:9" hidden="1">
      <c r="A487" t="s">
        <v>9430</v>
      </c>
      <c r="B487" t="s">
        <v>8618</v>
      </c>
      <c r="C487" t="s">
        <v>9015</v>
      </c>
      <c r="D487" t="s">
        <v>9431</v>
      </c>
      <c r="E487" t="s">
        <v>9432</v>
      </c>
      <c r="F487" t="s">
        <v>9433</v>
      </c>
      <c r="G487" t="s">
        <v>9434</v>
      </c>
      <c r="H487" t="s">
        <v>9435</v>
      </c>
      <c r="I487" s="1">
        <v>39205</v>
      </c>
    </row>
    <row r="488" spans="1:9">
      <c r="A488" t="s">
        <v>2765</v>
      </c>
      <c r="B488" t="s">
        <v>32</v>
      </c>
      <c r="C488" t="s">
        <v>33</v>
      </c>
      <c r="D488" t="s">
        <v>2766</v>
      </c>
      <c r="E488" t="s">
        <v>2767</v>
      </c>
      <c r="F488" t="s">
        <v>9436</v>
      </c>
      <c r="G488" t="s">
        <v>2769</v>
      </c>
      <c r="H488" t="s">
        <v>2770</v>
      </c>
      <c r="I488" s="1">
        <v>39223</v>
      </c>
    </row>
    <row r="489" spans="1:9">
      <c r="A489" t="s">
        <v>2772</v>
      </c>
      <c r="B489" t="s">
        <v>32</v>
      </c>
      <c r="C489" t="s">
        <v>33</v>
      </c>
      <c r="D489" t="s">
        <v>2773</v>
      </c>
      <c r="E489" t="s">
        <v>2774</v>
      </c>
      <c r="F489" t="s">
        <v>9437</v>
      </c>
      <c r="G489" t="s">
        <v>2776</v>
      </c>
      <c r="H489" t="s">
        <v>2777</v>
      </c>
      <c r="I489" s="1">
        <v>39223</v>
      </c>
    </row>
    <row r="490" spans="1:9">
      <c r="A490" t="s">
        <v>2779</v>
      </c>
      <c r="B490" t="s">
        <v>32</v>
      </c>
      <c r="C490" t="s">
        <v>33</v>
      </c>
      <c r="D490" t="s">
        <v>2780</v>
      </c>
      <c r="E490" t="s">
        <v>2781</v>
      </c>
      <c r="F490" t="s">
        <v>9438</v>
      </c>
      <c r="G490" t="s">
        <v>2783</v>
      </c>
      <c r="H490" t="s">
        <v>2784</v>
      </c>
      <c r="I490" s="1">
        <v>39223</v>
      </c>
    </row>
    <row r="491" spans="1:9">
      <c r="A491" t="s">
        <v>2786</v>
      </c>
      <c r="B491" t="s">
        <v>32</v>
      </c>
      <c r="C491" t="s">
        <v>33</v>
      </c>
      <c r="D491" t="s">
        <v>2787</v>
      </c>
      <c r="E491" t="s">
        <v>2788</v>
      </c>
      <c r="F491" t="s">
        <v>9439</v>
      </c>
      <c r="G491" t="s">
        <v>2790</v>
      </c>
      <c r="H491" t="s">
        <v>2791</v>
      </c>
      <c r="I491" s="1">
        <v>39224</v>
      </c>
    </row>
    <row r="492" spans="1:9">
      <c r="A492" t="s">
        <v>2793</v>
      </c>
      <c r="B492" t="s">
        <v>32</v>
      </c>
      <c r="C492" t="s">
        <v>33</v>
      </c>
      <c r="D492" t="s">
        <v>2794</v>
      </c>
      <c r="E492" t="s">
        <v>2795</v>
      </c>
      <c r="F492" t="s">
        <v>9440</v>
      </c>
      <c r="G492" t="s">
        <v>2797</v>
      </c>
      <c r="H492" t="s">
        <v>2798</v>
      </c>
      <c r="I492" s="1">
        <v>39225</v>
      </c>
    </row>
    <row r="493" spans="1:9">
      <c r="A493" t="s">
        <v>2800</v>
      </c>
      <c r="B493" t="s">
        <v>32</v>
      </c>
      <c r="C493" t="s">
        <v>33</v>
      </c>
      <c r="D493" t="s">
        <v>2801</v>
      </c>
      <c r="E493" t="s">
        <v>2802</v>
      </c>
      <c r="F493" t="s">
        <v>9441</v>
      </c>
      <c r="G493" t="s">
        <v>2804</v>
      </c>
      <c r="H493" t="s">
        <v>2805</v>
      </c>
      <c r="I493" s="1">
        <v>39225</v>
      </c>
    </row>
    <row r="494" spans="1:9">
      <c r="A494" t="s">
        <v>2807</v>
      </c>
      <c r="B494" t="s">
        <v>32</v>
      </c>
      <c r="C494" t="s">
        <v>33</v>
      </c>
      <c r="D494" t="s">
        <v>2808</v>
      </c>
      <c r="E494" t="s">
        <v>2809</v>
      </c>
      <c r="F494" t="s">
        <v>9442</v>
      </c>
      <c r="G494" t="s">
        <v>2811</v>
      </c>
      <c r="H494" t="s">
        <v>2812</v>
      </c>
      <c r="I494" s="1">
        <v>39225</v>
      </c>
    </row>
    <row r="495" spans="1:9">
      <c r="A495" t="s">
        <v>2814</v>
      </c>
      <c r="B495" t="s">
        <v>32</v>
      </c>
      <c r="C495" t="s">
        <v>33</v>
      </c>
      <c r="D495" t="s">
        <v>2815</v>
      </c>
      <c r="E495" t="s">
        <v>2816</v>
      </c>
      <c r="F495" t="s">
        <v>9443</v>
      </c>
      <c r="G495" t="s">
        <v>2818</v>
      </c>
      <c r="H495" t="s">
        <v>2819</v>
      </c>
      <c r="I495" s="1">
        <v>39225</v>
      </c>
    </row>
    <row r="496" spans="1:9">
      <c r="A496" t="s">
        <v>2821</v>
      </c>
      <c r="B496" t="s">
        <v>32</v>
      </c>
      <c r="C496" t="s">
        <v>33</v>
      </c>
      <c r="D496" t="s">
        <v>2822</v>
      </c>
      <c r="E496" t="s">
        <v>2823</v>
      </c>
      <c r="F496" t="s">
        <v>9444</v>
      </c>
      <c r="G496" t="s">
        <v>2825</v>
      </c>
      <c r="H496" t="s">
        <v>2826</v>
      </c>
      <c r="I496" s="1">
        <v>39226</v>
      </c>
    </row>
    <row r="497" spans="1:9">
      <c r="A497" t="s">
        <v>2828</v>
      </c>
      <c r="B497" t="s">
        <v>32</v>
      </c>
      <c r="C497" t="s">
        <v>33</v>
      </c>
      <c r="D497" t="s">
        <v>2829</v>
      </c>
      <c r="E497" t="s">
        <v>2830</v>
      </c>
      <c r="F497" t="s">
        <v>9445</v>
      </c>
      <c r="G497" t="s">
        <v>2832</v>
      </c>
      <c r="H497" t="s">
        <v>2833</v>
      </c>
      <c r="I497" s="1">
        <v>39227</v>
      </c>
    </row>
    <row r="498" spans="1:9">
      <c r="A498" t="s">
        <v>2835</v>
      </c>
      <c r="B498" t="s">
        <v>32</v>
      </c>
      <c r="C498" t="s">
        <v>33</v>
      </c>
      <c r="D498" t="s">
        <v>2836</v>
      </c>
      <c r="E498" t="s">
        <v>2837</v>
      </c>
      <c r="F498" t="s">
        <v>9446</v>
      </c>
      <c r="G498" t="s">
        <v>2839</v>
      </c>
      <c r="H498" t="s">
        <v>2840</v>
      </c>
      <c r="I498" s="1">
        <v>39227</v>
      </c>
    </row>
    <row r="499" spans="1:9">
      <c r="A499" t="s">
        <v>2842</v>
      </c>
      <c r="B499" t="s">
        <v>32</v>
      </c>
      <c r="C499" t="s">
        <v>33</v>
      </c>
      <c r="D499" t="s">
        <v>2843</v>
      </c>
      <c r="E499" t="s">
        <v>2844</v>
      </c>
      <c r="F499" t="s">
        <v>9447</v>
      </c>
      <c r="G499" t="s">
        <v>2846</v>
      </c>
      <c r="H499" t="s">
        <v>2847</v>
      </c>
      <c r="I499" s="1">
        <v>39227</v>
      </c>
    </row>
    <row r="500" spans="1:9">
      <c r="A500" t="s">
        <v>2849</v>
      </c>
      <c r="B500" t="s">
        <v>32</v>
      </c>
      <c r="C500" t="s">
        <v>33</v>
      </c>
      <c r="D500" t="s">
        <v>2850</v>
      </c>
      <c r="E500" t="s">
        <v>2851</v>
      </c>
      <c r="F500" t="s">
        <v>9448</v>
      </c>
      <c r="G500" t="s">
        <v>2853</v>
      </c>
      <c r="H500" t="s">
        <v>2854</v>
      </c>
      <c r="I500" s="1">
        <v>39227</v>
      </c>
    </row>
    <row r="501" spans="1:9">
      <c r="A501" t="s">
        <v>2856</v>
      </c>
      <c r="B501" t="s">
        <v>32</v>
      </c>
      <c r="C501" t="s">
        <v>33</v>
      </c>
      <c r="D501" t="s">
        <v>2857</v>
      </c>
      <c r="E501" t="s">
        <v>2858</v>
      </c>
      <c r="F501" t="s">
        <v>9449</v>
      </c>
      <c r="G501" t="s">
        <v>2860</v>
      </c>
      <c r="H501" t="s">
        <v>2861</v>
      </c>
      <c r="I501" s="1">
        <v>39234</v>
      </c>
    </row>
    <row r="502" spans="1:9">
      <c r="A502" t="s">
        <v>2863</v>
      </c>
      <c r="B502" t="s">
        <v>32</v>
      </c>
      <c r="C502" t="s">
        <v>33</v>
      </c>
      <c r="D502" t="s">
        <v>2864</v>
      </c>
      <c r="E502" t="s">
        <v>2865</v>
      </c>
      <c r="F502" t="s">
        <v>9450</v>
      </c>
      <c r="G502" t="s">
        <v>2867</v>
      </c>
      <c r="H502" t="s">
        <v>2868</v>
      </c>
      <c r="I502" s="1">
        <v>39234</v>
      </c>
    </row>
    <row r="503" spans="1:9">
      <c r="A503" t="s">
        <v>2870</v>
      </c>
      <c r="B503" t="s">
        <v>32</v>
      </c>
      <c r="C503" t="s">
        <v>33</v>
      </c>
      <c r="D503" t="s">
        <v>2871</v>
      </c>
      <c r="E503" t="s">
        <v>2872</v>
      </c>
      <c r="F503" t="s">
        <v>9451</v>
      </c>
      <c r="G503" t="s">
        <v>2874</v>
      </c>
      <c r="H503" t="s">
        <v>2875</v>
      </c>
      <c r="I503" s="1">
        <v>39234</v>
      </c>
    </row>
    <row r="504" spans="1:9">
      <c r="A504" t="s">
        <v>2877</v>
      </c>
      <c r="B504" t="s">
        <v>32</v>
      </c>
      <c r="C504" t="s">
        <v>33</v>
      </c>
      <c r="D504" t="s">
        <v>2878</v>
      </c>
      <c r="E504" t="s">
        <v>2879</v>
      </c>
      <c r="F504" t="s">
        <v>9452</v>
      </c>
      <c r="G504" t="s">
        <v>2881</v>
      </c>
      <c r="H504" t="s">
        <v>2882</v>
      </c>
      <c r="I504" s="1">
        <v>39234</v>
      </c>
    </row>
    <row r="505" spans="1:9">
      <c r="A505" t="s">
        <v>2884</v>
      </c>
      <c r="B505" t="s">
        <v>32</v>
      </c>
      <c r="C505" t="s">
        <v>33</v>
      </c>
      <c r="D505" t="s">
        <v>2885</v>
      </c>
      <c r="E505" t="s">
        <v>2886</v>
      </c>
      <c r="F505" t="s">
        <v>9453</v>
      </c>
      <c r="G505" t="s">
        <v>2888</v>
      </c>
      <c r="H505" t="s">
        <v>2889</v>
      </c>
      <c r="I505" s="1">
        <v>39234</v>
      </c>
    </row>
    <row r="506" spans="1:9">
      <c r="A506" t="s">
        <v>2891</v>
      </c>
      <c r="B506" t="s">
        <v>32</v>
      </c>
      <c r="C506" t="s">
        <v>33</v>
      </c>
      <c r="D506" t="s">
        <v>2892</v>
      </c>
      <c r="E506" t="s">
        <v>2893</v>
      </c>
      <c r="F506" t="s">
        <v>9454</v>
      </c>
      <c r="G506" t="s">
        <v>2895</v>
      </c>
      <c r="H506" t="s">
        <v>2896</v>
      </c>
      <c r="I506" s="1">
        <v>39238</v>
      </c>
    </row>
    <row r="507" spans="1:9">
      <c r="A507" t="s">
        <v>2898</v>
      </c>
      <c r="B507" t="s">
        <v>32</v>
      </c>
      <c r="C507" t="s">
        <v>33</v>
      </c>
      <c r="D507" t="s">
        <v>2899</v>
      </c>
      <c r="E507" t="s">
        <v>2900</v>
      </c>
      <c r="F507" t="s">
        <v>9455</v>
      </c>
      <c r="G507" t="s">
        <v>2902</v>
      </c>
      <c r="H507" t="s">
        <v>2903</v>
      </c>
      <c r="I507" s="1">
        <v>39239</v>
      </c>
    </row>
    <row r="508" spans="1:9">
      <c r="A508" t="s">
        <v>2905</v>
      </c>
      <c r="B508" t="s">
        <v>32</v>
      </c>
      <c r="C508" t="s">
        <v>33</v>
      </c>
      <c r="D508" t="s">
        <v>2906</v>
      </c>
      <c r="E508" t="s">
        <v>2907</v>
      </c>
      <c r="F508" t="s">
        <v>9456</v>
      </c>
      <c r="G508" t="s">
        <v>2909</v>
      </c>
      <c r="H508" t="s">
        <v>2910</v>
      </c>
      <c r="I508" s="1">
        <v>39240</v>
      </c>
    </row>
    <row r="509" spans="1:9" hidden="1">
      <c r="A509" t="s">
        <v>9457</v>
      </c>
      <c r="B509" t="s">
        <v>8618</v>
      </c>
      <c r="C509" t="s">
        <v>9015</v>
      </c>
      <c r="D509" t="s">
        <v>9458</v>
      </c>
      <c r="E509" t="s">
        <v>9459</v>
      </c>
      <c r="F509" t="s">
        <v>9460</v>
      </c>
      <c r="G509" t="s">
        <v>9461</v>
      </c>
      <c r="H509" t="s">
        <v>9462</v>
      </c>
      <c r="I509" s="1">
        <v>39275</v>
      </c>
    </row>
    <row r="510" spans="1:9" hidden="1">
      <c r="A510" t="s">
        <v>9407</v>
      </c>
      <c r="B510" t="s">
        <v>8509</v>
      </c>
      <c r="C510" t="s">
        <v>9015</v>
      </c>
      <c r="D510" t="s">
        <v>9463</v>
      </c>
      <c r="E510" t="s">
        <v>9464</v>
      </c>
      <c r="F510" t="s">
        <v>9465</v>
      </c>
      <c r="G510" t="s">
        <v>9466</v>
      </c>
      <c r="H510" t="s">
        <v>9467</v>
      </c>
      <c r="I510" s="1">
        <v>39280</v>
      </c>
    </row>
    <row r="511" spans="1:9" hidden="1">
      <c r="A511" t="s">
        <v>9468</v>
      </c>
      <c r="B511" t="s">
        <v>8509</v>
      </c>
      <c r="C511" t="s">
        <v>9015</v>
      </c>
      <c r="D511" t="s">
        <v>9469</v>
      </c>
      <c r="E511" t="s">
        <v>9470</v>
      </c>
      <c r="F511" t="s">
        <v>9471</v>
      </c>
      <c r="G511" t="s">
        <v>9472</v>
      </c>
      <c r="H511" t="s">
        <v>9473</v>
      </c>
      <c r="I511" s="1">
        <v>39296</v>
      </c>
    </row>
    <row r="512" spans="1:9" hidden="1">
      <c r="A512" t="s">
        <v>9474</v>
      </c>
      <c r="B512" t="s">
        <v>8618</v>
      </c>
      <c r="C512" t="s">
        <v>9015</v>
      </c>
      <c r="D512" t="s">
        <v>9475</v>
      </c>
      <c r="E512" t="s">
        <v>9476</v>
      </c>
      <c r="F512" t="s">
        <v>9477</v>
      </c>
      <c r="G512" t="s">
        <v>9478</v>
      </c>
      <c r="H512" t="s">
        <v>9479</v>
      </c>
      <c r="I512" s="1">
        <v>39296</v>
      </c>
    </row>
    <row r="513" spans="1:9" hidden="1">
      <c r="A513" t="s">
        <v>9480</v>
      </c>
      <c r="B513" t="s">
        <v>8509</v>
      </c>
      <c r="C513" t="s">
        <v>9015</v>
      </c>
      <c r="D513" t="s">
        <v>9481</v>
      </c>
      <c r="E513" t="s">
        <v>9482</v>
      </c>
      <c r="F513" t="s">
        <v>9483</v>
      </c>
      <c r="G513" t="s">
        <v>9484</v>
      </c>
      <c r="H513" t="s">
        <v>9485</v>
      </c>
      <c r="I513" s="1">
        <v>39316</v>
      </c>
    </row>
    <row r="514" spans="1:9" hidden="1">
      <c r="A514" t="s">
        <v>9486</v>
      </c>
      <c r="B514" t="s">
        <v>8509</v>
      </c>
      <c r="C514" t="s">
        <v>9015</v>
      </c>
      <c r="D514" t="s">
        <v>9487</v>
      </c>
      <c r="E514" t="s">
        <v>9488</v>
      </c>
      <c r="F514" t="s">
        <v>9489</v>
      </c>
      <c r="G514" t="s">
        <v>9490</v>
      </c>
      <c r="H514" t="s">
        <v>9491</v>
      </c>
      <c r="I514" s="1">
        <v>39413</v>
      </c>
    </row>
    <row r="515" spans="1:9" hidden="1">
      <c r="A515" t="s">
        <v>9492</v>
      </c>
      <c r="B515" t="s">
        <v>8509</v>
      </c>
      <c r="C515" t="s">
        <v>9015</v>
      </c>
      <c r="D515" t="s">
        <v>9493</v>
      </c>
      <c r="E515" t="s">
        <v>9494</v>
      </c>
      <c r="F515" t="s">
        <v>9495</v>
      </c>
      <c r="G515" t="s">
        <v>9496</v>
      </c>
      <c r="H515" t="s">
        <v>9497</v>
      </c>
      <c r="I515" s="1">
        <v>39413</v>
      </c>
    </row>
    <row r="516" spans="1:9" hidden="1">
      <c r="A516" t="s">
        <v>9498</v>
      </c>
      <c r="B516" t="s">
        <v>8509</v>
      </c>
      <c r="C516" t="s">
        <v>33</v>
      </c>
      <c r="D516" t="s">
        <v>9499</v>
      </c>
      <c r="E516" t="s">
        <v>9500</v>
      </c>
      <c r="F516" t="s">
        <v>9501</v>
      </c>
      <c r="G516" t="s">
        <v>9502</v>
      </c>
      <c r="H516" t="s">
        <v>9503</v>
      </c>
      <c r="I516" s="1">
        <v>39503</v>
      </c>
    </row>
    <row r="517" spans="1:9">
      <c r="A517" t="s">
        <v>2912</v>
      </c>
      <c r="B517" t="s">
        <v>32</v>
      </c>
      <c r="C517" t="s">
        <v>33</v>
      </c>
      <c r="D517" t="s">
        <v>2913</v>
      </c>
      <c r="E517" t="s">
        <v>2914</v>
      </c>
      <c r="F517" t="s">
        <v>9504</v>
      </c>
      <c r="G517" t="s">
        <v>2916</v>
      </c>
      <c r="H517" t="s">
        <v>2917</v>
      </c>
      <c r="I517" s="1">
        <v>39540</v>
      </c>
    </row>
    <row r="518" spans="1:9" hidden="1">
      <c r="A518" t="s">
        <v>9505</v>
      </c>
      <c r="B518" t="s">
        <v>8509</v>
      </c>
      <c r="C518" t="s">
        <v>9015</v>
      </c>
      <c r="D518" t="s">
        <v>9506</v>
      </c>
      <c r="E518" t="s">
        <v>9507</v>
      </c>
      <c r="F518" t="s">
        <v>9508</v>
      </c>
      <c r="G518" t="s">
        <v>9509</v>
      </c>
      <c r="H518" t="s">
        <v>9510</v>
      </c>
      <c r="I518" s="1">
        <v>39553</v>
      </c>
    </row>
    <row r="519" spans="1:9" hidden="1">
      <c r="A519" t="s">
        <v>9511</v>
      </c>
      <c r="B519" t="s">
        <v>8618</v>
      </c>
      <c r="C519" t="s">
        <v>9015</v>
      </c>
      <c r="D519" t="s">
        <v>9512</v>
      </c>
      <c r="E519" t="s">
        <v>9513</v>
      </c>
      <c r="F519" t="s">
        <v>9514</v>
      </c>
      <c r="G519" t="s">
        <v>9515</v>
      </c>
      <c r="H519" t="s">
        <v>9516</v>
      </c>
      <c r="I519" s="1">
        <v>39568</v>
      </c>
    </row>
    <row r="520" spans="1:9">
      <c r="A520" t="s">
        <v>2919</v>
      </c>
      <c r="B520" t="s">
        <v>32</v>
      </c>
      <c r="C520" t="s">
        <v>33</v>
      </c>
      <c r="D520" t="s">
        <v>2920</v>
      </c>
      <c r="E520" t="s">
        <v>2921</v>
      </c>
      <c r="F520" t="s">
        <v>9517</v>
      </c>
      <c r="G520" t="s">
        <v>2923</v>
      </c>
      <c r="H520" t="s">
        <v>2924</v>
      </c>
      <c r="I520" s="1">
        <v>39569</v>
      </c>
    </row>
    <row r="521" spans="1:9">
      <c r="A521" t="s">
        <v>2926</v>
      </c>
      <c r="B521" t="s">
        <v>32</v>
      </c>
      <c r="C521" t="s">
        <v>33</v>
      </c>
      <c r="D521" t="s">
        <v>2927</v>
      </c>
      <c r="E521" t="s">
        <v>2928</v>
      </c>
      <c r="F521" t="s">
        <v>9518</v>
      </c>
      <c r="G521" t="s">
        <v>2930</v>
      </c>
      <c r="H521" t="s">
        <v>2931</v>
      </c>
      <c r="I521" s="1">
        <v>39569</v>
      </c>
    </row>
    <row r="522" spans="1:9">
      <c r="A522" t="s">
        <v>2933</v>
      </c>
      <c r="B522" t="s">
        <v>32</v>
      </c>
      <c r="C522" t="s">
        <v>33</v>
      </c>
      <c r="D522" t="s">
        <v>2934</v>
      </c>
      <c r="E522" t="s">
        <v>2935</v>
      </c>
      <c r="F522" t="s">
        <v>9519</v>
      </c>
      <c r="G522" t="s">
        <v>2937</v>
      </c>
      <c r="H522" t="s">
        <v>2938</v>
      </c>
      <c r="I522" s="1">
        <v>39570</v>
      </c>
    </row>
    <row r="523" spans="1:9">
      <c r="A523" t="s">
        <v>2940</v>
      </c>
      <c r="B523" t="s">
        <v>32</v>
      </c>
      <c r="C523" t="s">
        <v>33</v>
      </c>
      <c r="D523" t="s">
        <v>2941</v>
      </c>
      <c r="E523" t="s">
        <v>2942</v>
      </c>
      <c r="F523" t="s">
        <v>9520</v>
      </c>
      <c r="G523" t="s">
        <v>2944</v>
      </c>
      <c r="H523" t="s">
        <v>2945</v>
      </c>
      <c r="I523" s="1">
        <v>39580</v>
      </c>
    </row>
    <row r="524" spans="1:9">
      <c r="A524" t="s">
        <v>2947</v>
      </c>
      <c r="B524" t="s">
        <v>32</v>
      </c>
      <c r="C524" t="s">
        <v>33</v>
      </c>
      <c r="D524" t="s">
        <v>2948</v>
      </c>
      <c r="E524" t="s">
        <v>2949</v>
      </c>
      <c r="F524" t="s">
        <v>9521</v>
      </c>
      <c r="G524" t="s">
        <v>2951</v>
      </c>
      <c r="H524" t="s">
        <v>2952</v>
      </c>
      <c r="I524" s="1">
        <v>39580</v>
      </c>
    </row>
    <row r="525" spans="1:9">
      <c r="A525" t="s">
        <v>2954</v>
      </c>
      <c r="B525" t="s">
        <v>32</v>
      </c>
      <c r="C525" t="s">
        <v>33</v>
      </c>
      <c r="D525" t="s">
        <v>2955</v>
      </c>
      <c r="E525" t="s">
        <v>2956</v>
      </c>
      <c r="F525" t="s">
        <v>9522</v>
      </c>
      <c r="G525" t="s">
        <v>2958</v>
      </c>
      <c r="H525" t="s">
        <v>2959</v>
      </c>
      <c r="I525" s="1">
        <v>39582</v>
      </c>
    </row>
    <row r="526" spans="1:9">
      <c r="A526" t="s">
        <v>2961</v>
      </c>
      <c r="B526" t="s">
        <v>32</v>
      </c>
      <c r="C526" t="s">
        <v>33</v>
      </c>
      <c r="D526" t="s">
        <v>2962</v>
      </c>
      <c r="E526" t="s">
        <v>2963</v>
      </c>
      <c r="F526" t="s">
        <v>9523</v>
      </c>
      <c r="G526" t="s">
        <v>2965</v>
      </c>
      <c r="H526" t="s">
        <v>2966</v>
      </c>
      <c r="I526" s="1">
        <v>39582</v>
      </c>
    </row>
    <row r="527" spans="1:9">
      <c r="A527" t="s">
        <v>2535</v>
      </c>
      <c r="B527" t="s">
        <v>32</v>
      </c>
      <c r="C527" t="s">
        <v>33</v>
      </c>
      <c r="D527" t="s">
        <v>2536</v>
      </c>
      <c r="E527" t="s">
        <v>2968</v>
      </c>
      <c r="F527" t="s">
        <v>9524</v>
      </c>
      <c r="G527" t="s">
        <v>2970</v>
      </c>
      <c r="H527" t="s">
        <v>2971</v>
      </c>
      <c r="I527" s="1">
        <v>39582</v>
      </c>
    </row>
    <row r="528" spans="1:9">
      <c r="A528" t="s">
        <v>2972</v>
      </c>
      <c r="B528" t="s">
        <v>32</v>
      </c>
      <c r="C528" t="s">
        <v>33</v>
      </c>
      <c r="D528" t="s">
        <v>2973</v>
      </c>
      <c r="E528" t="s">
        <v>2974</v>
      </c>
      <c r="F528" t="s">
        <v>9525</v>
      </c>
      <c r="G528" t="s">
        <v>2976</v>
      </c>
      <c r="H528" t="s">
        <v>2977</v>
      </c>
      <c r="I528" s="1">
        <v>39583</v>
      </c>
    </row>
    <row r="529" spans="1:9">
      <c r="A529" t="s">
        <v>2979</v>
      </c>
      <c r="B529" t="s">
        <v>32</v>
      </c>
      <c r="C529" t="s">
        <v>33</v>
      </c>
      <c r="D529" t="s">
        <v>2980</v>
      </c>
      <c r="E529" t="s">
        <v>2981</v>
      </c>
      <c r="F529" t="s">
        <v>9526</v>
      </c>
      <c r="G529" t="s">
        <v>2983</v>
      </c>
      <c r="H529" t="s">
        <v>2984</v>
      </c>
      <c r="I529" s="1">
        <v>39597</v>
      </c>
    </row>
    <row r="530" spans="1:9">
      <c r="A530" t="s">
        <v>2986</v>
      </c>
      <c r="B530" t="s">
        <v>32</v>
      </c>
      <c r="C530" t="s">
        <v>33</v>
      </c>
      <c r="D530" t="s">
        <v>2987</v>
      </c>
      <c r="E530" t="s">
        <v>2988</v>
      </c>
      <c r="F530" t="s">
        <v>9527</v>
      </c>
      <c r="G530" t="s">
        <v>2990</v>
      </c>
      <c r="H530" t="s">
        <v>2991</v>
      </c>
      <c r="I530" s="1">
        <v>39602</v>
      </c>
    </row>
    <row r="531" spans="1:9">
      <c r="A531" t="s">
        <v>2993</v>
      </c>
      <c r="B531" t="s">
        <v>32</v>
      </c>
      <c r="C531" t="s">
        <v>33</v>
      </c>
      <c r="D531" t="s">
        <v>2994</v>
      </c>
      <c r="E531" t="s">
        <v>2988</v>
      </c>
      <c r="F531" t="s">
        <v>9528</v>
      </c>
      <c r="G531" t="s">
        <v>2996</v>
      </c>
      <c r="H531" t="s">
        <v>2997</v>
      </c>
      <c r="I531" s="1">
        <v>39602</v>
      </c>
    </row>
    <row r="532" spans="1:9">
      <c r="A532" t="s">
        <v>2998</v>
      </c>
      <c r="B532" t="s">
        <v>32</v>
      </c>
      <c r="C532" t="s">
        <v>33</v>
      </c>
      <c r="D532" t="s">
        <v>2999</v>
      </c>
      <c r="E532" t="s">
        <v>3000</v>
      </c>
      <c r="F532" t="s">
        <v>9529</v>
      </c>
      <c r="G532" t="s">
        <v>3002</v>
      </c>
      <c r="H532" t="s">
        <v>3003</v>
      </c>
      <c r="I532" s="1">
        <v>39610</v>
      </c>
    </row>
    <row r="533" spans="1:9">
      <c r="A533" t="s">
        <v>3005</v>
      </c>
      <c r="B533" t="s">
        <v>32</v>
      </c>
      <c r="C533" t="s">
        <v>33</v>
      </c>
      <c r="D533" t="s">
        <v>3006</v>
      </c>
      <c r="E533" t="s">
        <v>3007</v>
      </c>
      <c r="F533" t="s">
        <v>9530</v>
      </c>
      <c r="G533" t="s">
        <v>3009</v>
      </c>
      <c r="H533" t="s">
        <v>3010</v>
      </c>
      <c r="I533" s="1">
        <v>39622</v>
      </c>
    </row>
    <row r="534" spans="1:9" hidden="1">
      <c r="A534" t="s">
        <v>9531</v>
      </c>
      <c r="B534" t="s">
        <v>8509</v>
      </c>
      <c r="C534" t="s">
        <v>9015</v>
      </c>
      <c r="D534" t="s">
        <v>9532</v>
      </c>
      <c r="E534" t="s">
        <v>9533</v>
      </c>
      <c r="F534" t="s">
        <v>9534</v>
      </c>
      <c r="G534" t="s">
        <v>9535</v>
      </c>
      <c r="H534" t="s">
        <v>9536</v>
      </c>
      <c r="I534" s="1">
        <v>39679</v>
      </c>
    </row>
    <row r="535" spans="1:9">
      <c r="A535" t="s">
        <v>3012</v>
      </c>
      <c r="B535" t="s">
        <v>32</v>
      </c>
      <c r="C535" t="s">
        <v>33</v>
      </c>
      <c r="D535" t="s">
        <v>3013</v>
      </c>
      <c r="E535" t="s">
        <v>3014</v>
      </c>
      <c r="F535" t="s">
        <v>9537</v>
      </c>
      <c r="G535" t="s">
        <v>3016</v>
      </c>
      <c r="H535" t="s">
        <v>3017</v>
      </c>
      <c r="I535" s="1">
        <v>39762</v>
      </c>
    </row>
    <row r="536" spans="1:9">
      <c r="A536" t="s">
        <v>3019</v>
      </c>
      <c r="B536" t="s">
        <v>32</v>
      </c>
      <c r="C536" t="s">
        <v>33</v>
      </c>
      <c r="D536" t="s">
        <v>3020</v>
      </c>
      <c r="E536" t="s">
        <v>3021</v>
      </c>
      <c r="F536" t="s">
        <v>9538</v>
      </c>
      <c r="G536" t="s">
        <v>3023</v>
      </c>
      <c r="H536" t="s">
        <v>3024</v>
      </c>
      <c r="I536" s="1">
        <v>39762</v>
      </c>
    </row>
    <row r="537" spans="1:9">
      <c r="A537" t="s">
        <v>3026</v>
      </c>
      <c r="B537" t="s">
        <v>32</v>
      </c>
      <c r="C537" t="s">
        <v>33</v>
      </c>
      <c r="D537" t="s">
        <v>3027</v>
      </c>
      <c r="E537" t="s">
        <v>3028</v>
      </c>
      <c r="F537" t="s">
        <v>9539</v>
      </c>
      <c r="G537" t="s">
        <v>3030</v>
      </c>
      <c r="H537" t="s">
        <v>3031</v>
      </c>
      <c r="I537" s="1">
        <v>39769</v>
      </c>
    </row>
    <row r="538" spans="1:9" hidden="1">
      <c r="A538" t="s">
        <v>9540</v>
      </c>
      <c r="B538" t="s">
        <v>8509</v>
      </c>
      <c r="C538" t="s">
        <v>9015</v>
      </c>
      <c r="D538" t="s">
        <v>9541</v>
      </c>
      <c r="E538" t="s">
        <v>9542</v>
      </c>
      <c r="F538" t="s">
        <v>9543</v>
      </c>
      <c r="G538" t="s">
        <v>9544</v>
      </c>
      <c r="H538" t="s">
        <v>9545</v>
      </c>
      <c r="I538" s="1">
        <v>39770</v>
      </c>
    </row>
    <row r="539" spans="1:9" hidden="1">
      <c r="A539" t="s">
        <v>9546</v>
      </c>
      <c r="B539" t="s">
        <v>8618</v>
      </c>
      <c r="C539" t="s">
        <v>9015</v>
      </c>
      <c r="D539" t="s">
        <v>9547</v>
      </c>
      <c r="E539" t="s">
        <v>9548</v>
      </c>
      <c r="F539" t="s">
        <v>9549</v>
      </c>
      <c r="G539" t="s">
        <v>9550</v>
      </c>
      <c r="H539" t="s">
        <v>9551</v>
      </c>
      <c r="I539" s="1">
        <v>39829</v>
      </c>
    </row>
    <row r="540" spans="1:9">
      <c r="A540" t="s">
        <v>3033</v>
      </c>
      <c r="B540" t="s">
        <v>32</v>
      </c>
      <c r="C540" t="s">
        <v>33</v>
      </c>
      <c r="D540" t="s">
        <v>3034</v>
      </c>
      <c r="E540" t="s">
        <v>3035</v>
      </c>
      <c r="F540" t="s">
        <v>9552</v>
      </c>
      <c r="G540" t="s">
        <v>3037</v>
      </c>
      <c r="H540" t="s">
        <v>3038</v>
      </c>
      <c r="I540" s="1">
        <v>39854</v>
      </c>
    </row>
    <row r="541" spans="1:9">
      <c r="A541" t="s">
        <v>3040</v>
      </c>
      <c r="B541" t="s">
        <v>32</v>
      </c>
      <c r="C541" t="s">
        <v>33</v>
      </c>
      <c r="D541" t="s">
        <v>3041</v>
      </c>
      <c r="E541" t="s">
        <v>3042</v>
      </c>
      <c r="F541" t="s">
        <v>9553</v>
      </c>
      <c r="G541" t="s">
        <v>3044</v>
      </c>
      <c r="H541" t="s">
        <v>3045</v>
      </c>
      <c r="I541" s="1">
        <v>39854</v>
      </c>
    </row>
    <row r="542" spans="1:9">
      <c r="A542" t="s">
        <v>3047</v>
      </c>
      <c r="B542" t="s">
        <v>32</v>
      </c>
      <c r="C542" t="s">
        <v>33</v>
      </c>
      <c r="D542" t="s">
        <v>3048</v>
      </c>
      <c r="E542" t="s">
        <v>3049</v>
      </c>
      <c r="F542" t="s">
        <v>9554</v>
      </c>
      <c r="G542" t="s">
        <v>3051</v>
      </c>
      <c r="H542" t="s">
        <v>3052</v>
      </c>
      <c r="I542" s="1">
        <v>39854</v>
      </c>
    </row>
    <row r="543" spans="1:9">
      <c r="A543" t="s">
        <v>3054</v>
      </c>
      <c r="B543" t="s">
        <v>32</v>
      </c>
      <c r="C543" t="s">
        <v>33</v>
      </c>
      <c r="D543" t="s">
        <v>3055</v>
      </c>
      <c r="E543" t="s">
        <v>3056</v>
      </c>
      <c r="F543" t="s">
        <v>9555</v>
      </c>
      <c r="G543" t="s">
        <v>3058</v>
      </c>
      <c r="H543" t="s">
        <v>3059</v>
      </c>
      <c r="I543" s="1">
        <v>39854</v>
      </c>
    </row>
    <row r="544" spans="1:9">
      <c r="A544" t="s">
        <v>3061</v>
      </c>
      <c r="B544" t="s">
        <v>32</v>
      </c>
      <c r="C544" t="s">
        <v>33</v>
      </c>
      <c r="D544" t="s">
        <v>3062</v>
      </c>
      <c r="E544" t="s">
        <v>3063</v>
      </c>
      <c r="F544" t="s">
        <v>9556</v>
      </c>
      <c r="G544" t="s">
        <v>3065</v>
      </c>
      <c r="H544" t="s">
        <v>3066</v>
      </c>
      <c r="I544" s="1">
        <v>39854</v>
      </c>
    </row>
    <row r="545" spans="1:9">
      <c r="A545" t="s">
        <v>3068</v>
      </c>
      <c r="B545" t="s">
        <v>32</v>
      </c>
      <c r="C545" t="s">
        <v>33</v>
      </c>
      <c r="D545" t="s">
        <v>3069</v>
      </c>
      <c r="E545" t="s">
        <v>3070</v>
      </c>
      <c r="F545" t="s">
        <v>9557</v>
      </c>
      <c r="G545" t="s">
        <v>3072</v>
      </c>
      <c r="H545" t="s">
        <v>3073</v>
      </c>
      <c r="I545" s="1">
        <v>39855</v>
      </c>
    </row>
    <row r="546" spans="1:9">
      <c r="A546" t="s">
        <v>3075</v>
      </c>
      <c r="B546" t="s">
        <v>32</v>
      </c>
      <c r="C546" t="s">
        <v>33</v>
      </c>
      <c r="D546" t="s">
        <v>3076</v>
      </c>
      <c r="E546" t="s">
        <v>3077</v>
      </c>
      <c r="F546" t="s">
        <v>9558</v>
      </c>
      <c r="G546" t="s">
        <v>3079</v>
      </c>
      <c r="H546" t="s">
        <v>3080</v>
      </c>
      <c r="I546" s="1">
        <v>39875</v>
      </c>
    </row>
    <row r="547" spans="1:9">
      <c r="A547" t="s">
        <v>3082</v>
      </c>
      <c r="B547" t="s">
        <v>32</v>
      </c>
      <c r="C547" t="s">
        <v>33</v>
      </c>
      <c r="D547" t="s">
        <v>3083</v>
      </c>
      <c r="E547" t="s">
        <v>3084</v>
      </c>
      <c r="F547" t="s">
        <v>9559</v>
      </c>
      <c r="G547" t="s">
        <v>3086</v>
      </c>
      <c r="H547" t="s">
        <v>3087</v>
      </c>
      <c r="I547" s="1">
        <v>39876</v>
      </c>
    </row>
    <row r="548" spans="1:9">
      <c r="A548" t="s">
        <v>3089</v>
      </c>
      <c r="B548" t="s">
        <v>32</v>
      </c>
      <c r="C548" t="s">
        <v>33</v>
      </c>
      <c r="D548" t="s">
        <v>3090</v>
      </c>
      <c r="E548" t="s">
        <v>3091</v>
      </c>
      <c r="F548" t="s">
        <v>9560</v>
      </c>
      <c r="G548" t="s">
        <v>3093</v>
      </c>
      <c r="H548" t="s">
        <v>3094</v>
      </c>
      <c r="I548" s="1">
        <v>39878</v>
      </c>
    </row>
    <row r="549" spans="1:9">
      <c r="A549" t="s">
        <v>3096</v>
      </c>
      <c r="B549" t="s">
        <v>32</v>
      </c>
      <c r="C549" t="s">
        <v>33</v>
      </c>
      <c r="D549" t="s">
        <v>3097</v>
      </c>
      <c r="E549" t="s">
        <v>3098</v>
      </c>
      <c r="F549" t="s">
        <v>9561</v>
      </c>
      <c r="G549" t="s">
        <v>3100</v>
      </c>
      <c r="H549" t="s">
        <v>3101</v>
      </c>
      <c r="I549" s="1">
        <v>39881</v>
      </c>
    </row>
    <row r="550" spans="1:9">
      <c r="A550" t="s">
        <v>3103</v>
      </c>
      <c r="B550" t="s">
        <v>32</v>
      </c>
      <c r="C550" t="s">
        <v>33</v>
      </c>
      <c r="D550" t="s">
        <v>3104</v>
      </c>
      <c r="E550" t="s">
        <v>3105</v>
      </c>
      <c r="F550" t="s">
        <v>9562</v>
      </c>
      <c r="G550" t="s">
        <v>3107</v>
      </c>
      <c r="H550" t="s">
        <v>3108</v>
      </c>
      <c r="I550" s="1">
        <v>39883</v>
      </c>
    </row>
    <row r="551" spans="1:9">
      <c r="A551" t="s">
        <v>3110</v>
      </c>
      <c r="B551" t="s">
        <v>32</v>
      </c>
      <c r="C551" t="s">
        <v>33</v>
      </c>
      <c r="D551" t="s">
        <v>3111</v>
      </c>
      <c r="E551" t="s">
        <v>3112</v>
      </c>
      <c r="F551" t="s">
        <v>9563</v>
      </c>
      <c r="G551" t="s">
        <v>3114</v>
      </c>
      <c r="H551" t="s">
        <v>3115</v>
      </c>
      <c r="I551" s="1">
        <v>39883</v>
      </c>
    </row>
    <row r="552" spans="1:9">
      <c r="A552" t="s">
        <v>3117</v>
      </c>
      <c r="B552" t="s">
        <v>32</v>
      </c>
      <c r="C552" t="s">
        <v>33</v>
      </c>
      <c r="D552" t="s">
        <v>3118</v>
      </c>
      <c r="E552" t="s">
        <v>3119</v>
      </c>
      <c r="F552" t="s">
        <v>9564</v>
      </c>
      <c r="G552" t="s">
        <v>3121</v>
      </c>
      <c r="H552" t="s">
        <v>3122</v>
      </c>
      <c r="I552" s="1">
        <v>39884</v>
      </c>
    </row>
    <row r="553" spans="1:9">
      <c r="A553" t="s">
        <v>3124</v>
      </c>
      <c r="B553" t="s">
        <v>32</v>
      </c>
      <c r="C553" t="s">
        <v>33</v>
      </c>
      <c r="D553" t="s">
        <v>3125</v>
      </c>
      <c r="E553" t="s">
        <v>3126</v>
      </c>
      <c r="F553" t="s">
        <v>9565</v>
      </c>
      <c r="G553" t="s">
        <v>3128</v>
      </c>
      <c r="H553" t="s">
        <v>3129</v>
      </c>
      <c r="I553" s="1">
        <v>39941</v>
      </c>
    </row>
    <row r="554" spans="1:9">
      <c r="A554" t="s">
        <v>3131</v>
      </c>
      <c r="B554" t="s">
        <v>32</v>
      </c>
      <c r="C554" t="s">
        <v>33</v>
      </c>
      <c r="D554" t="s">
        <v>3132</v>
      </c>
      <c r="E554" t="s">
        <v>3133</v>
      </c>
      <c r="F554" t="s">
        <v>9566</v>
      </c>
      <c r="G554" t="s">
        <v>3135</v>
      </c>
      <c r="H554" t="s">
        <v>3136</v>
      </c>
      <c r="I554" s="1">
        <v>39947</v>
      </c>
    </row>
    <row r="555" spans="1:9">
      <c r="A555" t="s">
        <v>3138</v>
      </c>
      <c r="B555" t="s">
        <v>32</v>
      </c>
      <c r="C555" t="s">
        <v>33</v>
      </c>
      <c r="D555" t="s">
        <v>3139</v>
      </c>
      <c r="E555" t="s">
        <v>3140</v>
      </c>
      <c r="F555" t="s">
        <v>9567</v>
      </c>
      <c r="G555" t="s">
        <v>3142</v>
      </c>
      <c r="H555" t="s">
        <v>3143</v>
      </c>
      <c r="I555" s="1">
        <v>39955</v>
      </c>
    </row>
    <row r="556" spans="1:9" hidden="1">
      <c r="A556" t="s">
        <v>9568</v>
      </c>
      <c r="B556" t="s">
        <v>8618</v>
      </c>
      <c r="C556" t="s">
        <v>9015</v>
      </c>
      <c r="D556" t="s">
        <v>9569</v>
      </c>
      <c r="E556" t="s">
        <v>9570</v>
      </c>
      <c r="F556" t="s">
        <v>9571</v>
      </c>
      <c r="G556" t="s">
        <v>9572</v>
      </c>
      <c r="H556" t="s">
        <v>9573</v>
      </c>
      <c r="I556" s="1">
        <v>39955</v>
      </c>
    </row>
    <row r="557" spans="1:9" hidden="1">
      <c r="A557" t="s">
        <v>9574</v>
      </c>
      <c r="B557" t="s">
        <v>8618</v>
      </c>
      <c r="C557" t="s">
        <v>9015</v>
      </c>
      <c r="D557" t="s">
        <v>9575</v>
      </c>
      <c r="E557" t="s">
        <v>9576</v>
      </c>
      <c r="F557" t="s">
        <v>9577</v>
      </c>
      <c r="G557" t="s">
        <v>9578</v>
      </c>
      <c r="H557" t="s">
        <v>9579</v>
      </c>
      <c r="I557" s="1">
        <v>40007</v>
      </c>
    </row>
    <row r="558" spans="1:9">
      <c r="A558" t="s">
        <v>3145</v>
      </c>
      <c r="B558" t="s">
        <v>32</v>
      </c>
      <c r="C558" t="s">
        <v>33</v>
      </c>
      <c r="D558" t="s">
        <v>3146</v>
      </c>
      <c r="E558" t="s">
        <v>3147</v>
      </c>
      <c r="F558" t="s">
        <v>9580</v>
      </c>
      <c r="G558" t="s">
        <v>3149</v>
      </c>
      <c r="H558" t="s">
        <v>3150</v>
      </c>
      <c r="I558" s="1">
        <v>40023</v>
      </c>
    </row>
    <row r="559" spans="1:9">
      <c r="A559" t="s">
        <v>3152</v>
      </c>
      <c r="B559" t="s">
        <v>32</v>
      </c>
      <c r="C559" t="s">
        <v>33</v>
      </c>
      <c r="D559" t="s">
        <v>3153</v>
      </c>
      <c r="E559" t="s">
        <v>3154</v>
      </c>
      <c r="F559" t="s">
        <v>9581</v>
      </c>
      <c r="G559" t="s">
        <v>3156</v>
      </c>
      <c r="H559" t="s">
        <v>3157</v>
      </c>
      <c r="I559" s="1">
        <v>40023</v>
      </c>
    </row>
    <row r="560" spans="1:9">
      <c r="A560" t="s">
        <v>3159</v>
      </c>
      <c r="B560" t="s">
        <v>32</v>
      </c>
      <c r="C560" t="s">
        <v>33</v>
      </c>
      <c r="D560" t="s">
        <v>3160</v>
      </c>
      <c r="E560" t="s">
        <v>3161</v>
      </c>
      <c r="F560" t="s">
        <v>9582</v>
      </c>
      <c r="G560" t="s">
        <v>3163</v>
      </c>
      <c r="H560" t="s">
        <v>3164</v>
      </c>
      <c r="I560" s="1">
        <v>40029</v>
      </c>
    </row>
    <row r="561" spans="1:9">
      <c r="A561" t="s">
        <v>3166</v>
      </c>
      <c r="B561" t="s">
        <v>32</v>
      </c>
      <c r="C561" t="s">
        <v>33</v>
      </c>
      <c r="D561" t="s">
        <v>3167</v>
      </c>
      <c r="E561" t="s">
        <v>3168</v>
      </c>
      <c r="F561" t="s">
        <v>9583</v>
      </c>
      <c r="G561" t="s">
        <v>3170</v>
      </c>
      <c r="H561" t="s">
        <v>3171</v>
      </c>
      <c r="I561" s="1">
        <v>40029</v>
      </c>
    </row>
    <row r="562" spans="1:9">
      <c r="A562" t="s">
        <v>3173</v>
      </c>
      <c r="B562" t="s">
        <v>32</v>
      </c>
      <c r="C562" t="s">
        <v>33</v>
      </c>
      <c r="D562" t="s">
        <v>3174</v>
      </c>
      <c r="E562" t="s">
        <v>3175</v>
      </c>
      <c r="F562" t="s">
        <v>9584</v>
      </c>
      <c r="G562" t="s">
        <v>3177</v>
      </c>
      <c r="H562" t="s">
        <v>3178</v>
      </c>
      <c r="I562" s="1">
        <v>40029</v>
      </c>
    </row>
    <row r="563" spans="1:9">
      <c r="A563" t="s">
        <v>3180</v>
      </c>
      <c r="B563" t="s">
        <v>32</v>
      </c>
      <c r="C563" t="s">
        <v>33</v>
      </c>
      <c r="D563" t="s">
        <v>3181</v>
      </c>
      <c r="E563" t="s">
        <v>3182</v>
      </c>
      <c r="F563" t="s">
        <v>9585</v>
      </c>
      <c r="G563" t="s">
        <v>3184</v>
      </c>
      <c r="H563" t="s">
        <v>3185</v>
      </c>
      <c r="I563" s="1">
        <v>40036</v>
      </c>
    </row>
    <row r="564" spans="1:9">
      <c r="A564" t="s">
        <v>3187</v>
      </c>
      <c r="B564" t="s">
        <v>32</v>
      </c>
      <c r="C564" t="s">
        <v>33</v>
      </c>
      <c r="D564" t="s">
        <v>3188</v>
      </c>
      <c r="E564" t="s">
        <v>3189</v>
      </c>
      <c r="F564" t="s">
        <v>9586</v>
      </c>
      <c r="G564" t="s">
        <v>3191</v>
      </c>
      <c r="H564" t="s">
        <v>3192</v>
      </c>
      <c r="I564" s="1">
        <v>40049</v>
      </c>
    </row>
    <row r="565" spans="1:9" hidden="1">
      <c r="A565" t="s">
        <v>9587</v>
      </c>
      <c r="B565" t="s">
        <v>8509</v>
      </c>
      <c r="C565" t="s">
        <v>9015</v>
      </c>
      <c r="D565" t="s">
        <v>9588</v>
      </c>
      <c r="E565" t="s">
        <v>9589</v>
      </c>
      <c r="F565" t="s">
        <v>9590</v>
      </c>
      <c r="G565" t="s">
        <v>9591</v>
      </c>
      <c r="H565" t="s">
        <v>9592</v>
      </c>
      <c r="I565" s="1">
        <v>40052</v>
      </c>
    </row>
    <row r="566" spans="1:9">
      <c r="A566" t="s">
        <v>3194</v>
      </c>
      <c r="B566" t="s">
        <v>32</v>
      </c>
      <c r="C566" t="s">
        <v>33</v>
      </c>
      <c r="D566" t="s">
        <v>3195</v>
      </c>
      <c r="E566" t="s">
        <v>3196</v>
      </c>
      <c r="F566" t="s">
        <v>9593</v>
      </c>
      <c r="G566" t="s">
        <v>3198</v>
      </c>
      <c r="H566" t="s">
        <v>3199</v>
      </c>
      <c r="I566" s="1">
        <v>40057</v>
      </c>
    </row>
    <row r="567" spans="1:9">
      <c r="A567" t="s">
        <v>3201</v>
      </c>
      <c r="B567" t="s">
        <v>32</v>
      </c>
      <c r="C567" t="s">
        <v>33</v>
      </c>
      <c r="D567" t="s">
        <v>3202</v>
      </c>
      <c r="E567" t="s">
        <v>3203</v>
      </c>
      <c r="F567" t="s">
        <v>9594</v>
      </c>
      <c r="G567" t="s">
        <v>3205</v>
      </c>
      <c r="H567" t="s">
        <v>3206</v>
      </c>
      <c r="I567" s="1">
        <v>40060</v>
      </c>
    </row>
    <row r="568" spans="1:9">
      <c r="A568" t="s">
        <v>3208</v>
      </c>
      <c r="B568" t="s">
        <v>32</v>
      </c>
      <c r="C568" t="s">
        <v>33</v>
      </c>
      <c r="D568" t="s">
        <v>3209</v>
      </c>
      <c r="E568" t="s">
        <v>3210</v>
      </c>
      <c r="F568" t="s">
        <v>9595</v>
      </c>
      <c r="G568" t="s">
        <v>3212</v>
      </c>
      <c r="H568" t="s">
        <v>3213</v>
      </c>
      <c r="I568" s="1">
        <v>40060</v>
      </c>
    </row>
    <row r="569" spans="1:9">
      <c r="A569" t="s">
        <v>3215</v>
      </c>
      <c r="B569" t="s">
        <v>32</v>
      </c>
      <c r="C569" t="s">
        <v>33</v>
      </c>
      <c r="D569" t="s">
        <v>3216</v>
      </c>
      <c r="E569" t="s">
        <v>3217</v>
      </c>
      <c r="F569" t="s">
        <v>9596</v>
      </c>
      <c r="G569" t="s">
        <v>3219</v>
      </c>
      <c r="H569" t="s">
        <v>3220</v>
      </c>
      <c r="I569" s="1">
        <v>40060</v>
      </c>
    </row>
    <row r="570" spans="1:9">
      <c r="A570" t="s">
        <v>3222</v>
      </c>
      <c r="B570" t="s">
        <v>32</v>
      </c>
      <c r="C570" t="s">
        <v>33</v>
      </c>
      <c r="D570" t="s">
        <v>3223</v>
      </c>
      <c r="E570" t="s">
        <v>3224</v>
      </c>
      <c r="F570" t="s">
        <v>9597</v>
      </c>
      <c r="G570" t="s">
        <v>3226</v>
      </c>
      <c r="H570" t="s">
        <v>3227</v>
      </c>
      <c r="I570" s="1">
        <v>40087</v>
      </c>
    </row>
    <row r="571" spans="1:9">
      <c r="A571" t="s">
        <v>3229</v>
      </c>
      <c r="B571" t="s">
        <v>32</v>
      </c>
      <c r="C571" t="s">
        <v>33</v>
      </c>
      <c r="D571" t="s">
        <v>3230</v>
      </c>
      <c r="E571" t="s">
        <v>3231</v>
      </c>
      <c r="F571" t="s">
        <v>9598</v>
      </c>
      <c r="G571" t="s">
        <v>3233</v>
      </c>
      <c r="H571" t="s">
        <v>3234</v>
      </c>
      <c r="I571" s="1">
        <v>40091</v>
      </c>
    </row>
    <row r="572" spans="1:9">
      <c r="A572" t="s">
        <v>3236</v>
      </c>
      <c r="B572" t="s">
        <v>32</v>
      </c>
      <c r="C572" t="s">
        <v>33</v>
      </c>
      <c r="D572" t="s">
        <v>3237</v>
      </c>
      <c r="E572" t="s">
        <v>3238</v>
      </c>
      <c r="F572" t="s">
        <v>9599</v>
      </c>
      <c r="G572" t="s">
        <v>3240</v>
      </c>
      <c r="H572" t="s">
        <v>3241</v>
      </c>
      <c r="I572" s="1">
        <v>40095</v>
      </c>
    </row>
    <row r="573" spans="1:9" hidden="1">
      <c r="A573" t="s">
        <v>9574</v>
      </c>
      <c r="B573" t="s">
        <v>8509</v>
      </c>
      <c r="C573" t="s">
        <v>9015</v>
      </c>
      <c r="D573" t="s">
        <v>9600</v>
      </c>
      <c r="E573" t="s">
        <v>9601</v>
      </c>
      <c r="F573" t="s">
        <v>9602</v>
      </c>
      <c r="G573" t="s">
        <v>9603</v>
      </c>
      <c r="H573" t="s">
        <v>9604</v>
      </c>
      <c r="I573" s="1">
        <v>40142</v>
      </c>
    </row>
    <row r="574" spans="1:9" hidden="1">
      <c r="A574" t="s">
        <v>9605</v>
      </c>
      <c r="B574" t="s">
        <v>8509</v>
      </c>
      <c r="C574" t="s">
        <v>47</v>
      </c>
      <c r="D574" t="s">
        <v>9606</v>
      </c>
      <c r="E574" t="s">
        <v>9607</v>
      </c>
      <c r="F574" t="s">
        <v>9608</v>
      </c>
      <c r="G574" t="s">
        <v>9609</v>
      </c>
      <c r="H574" t="s">
        <v>9610</v>
      </c>
      <c r="I574" s="1">
        <v>40144</v>
      </c>
    </row>
    <row r="575" spans="1:9">
      <c r="A575" t="s">
        <v>3244</v>
      </c>
      <c r="B575" t="s">
        <v>32</v>
      </c>
      <c r="C575" t="s">
        <v>33</v>
      </c>
      <c r="D575" t="s">
        <v>3245</v>
      </c>
      <c r="E575" t="s">
        <v>3246</v>
      </c>
      <c r="F575" t="s">
        <v>9611</v>
      </c>
      <c r="G575" t="s">
        <v>3248</v>
      </c>
      <c r="H575" t="s">
        <v>3249</v>
      </c>
      <c r="I575" s="1">
        <v>40238</v>
      </c>
    </row>
    <row r="576" spans="1:9">
      <c r="A576" t="s">
        <v>3251</v>
      </c>
      <c r="B576" t="s">
        <v>32</v>
      </c>
      <c r="C576" t="s">
        <v>33</v>
      </c>
      <c r="D576" t="s">
        <v>3252</v>
      </c>
      <c r="E576" t="s">
        <v>3253</v>
      </c>
      <c r="F576" t="s">
        <v>9612</v>
      </c>
      <c r="G576" t="s">
        <v>3255</v>
      </c>
      <c r="H576" t="s">
        <v>3256</v>
      </c>
      <c r="I576" s="1">
        <v>40273</v>
      </c>
    </row>
    <row r="577" spans="1:9">
      <c r="A577" t="s">
        <v>3258</v>
      </c>
      <c r="B577" t="s">
        <v>32</v>
      </c>
      <c r="C577" t="s">
        <v>33</v>
      </c>
      <c r="D577" t="s">
        <v>3259</v>
      </c>
      <c r="E577" t="s">
        <v>3260</v>
      </c>
      <c r="F577" t="s">
        <v>9613</v>
      </c>
      <c r="G577" t="s">
        <v>3262</v>
      </c>
      <c r="H577" t="s">
        <v>3263</v>
      </c>
      <c r="I577" s="1">
        <v>40274</v>
      </c>
    </row>
    <row r="578" spans="1:9">
      <c r="A578" t="s">
        <v>3265</v>
      </c>
      <c r="B578" t="s">
        <v>32</v>
      </c>
      <c r="C578" t="s">
        <v>33</v>
      </c>
      <c r="D578" t="s">
        <v>3266</v>
      </c>
      <c r="E578" t="s">
        <v>3267</v>
      </c>
      <c r="F578" t="s">
        <v>9614</v>
      </c>
      <c r="G578" t="s">
        <v>3269</v>
      </c>
      <c r="H578" t="s">
        <v>3270</v>
      </c>
      <c r="I578" s="1">
        <v>40274</v>
      </c>
    </row>
    <row r="579" spans="1:9">
      <c r="A579" t="s">
        <v>3272</v>
      </c>
      <c r="B579" t="s">
        <v>32</v>
      </c>
      <c r="C579" t="s">
        <v>33</v>
      </c>
      <c r="D579" t="s">
        <v>3273</v>
      </c>
      <c r="E579" t="s">
        <v>3274</v>
      </c>
      <c r="F579" t="s">
        <v>9615</v>
      </c>
      <c r="G579" t="s">
        <v>3276</v>
      </c>
      <c r="H579" t="s">
        <v>3277</v>
      </c>
      <c r="I579" s="1">
        <v>40277</v>
      </c>
    </row>
    <row r="580" spans="1:9">
      <c r="A580" t="s">
        <v>3279</v>
      </c>
      <c r="B580" t="s">
        <v>32</v>
      </c>
      <c r="C580" t="s">
        <v>33</v>
      </c>
      <c r="D580" t="s">
        <v>3280</v>
      </c>
      <c r="E580" t="s">
        <v>3281</v>
      </c>
      <c r="F580" t="s">
        <v>9616</v>
      </c>
      <c r="G580" t="s">
        <v>3283</v>
      </c>
      <c r="H580" t="s">
        <v>3284</v>
      </c>
      <c r="I580" s="1">
        <v>40282</v>
      </c>
    </row>
    <row r="581" spans="1:9">
      <c r="A581" t="s">
        <v>3286</v>
      </c>
      <c r="B581" t="s">
        <v>32</v>
      </c>
      <c r="C581" t="s">
        <v>33</v>
      </c>
      <c r="D581" t="s">
        <v>3287</v>
      </c>
      <c r="E581" t="s">
        <v>3288</v>
      </c>
      <c r="F581" t="s">
        <v>9617</v>
      </c>
      <c r="G581" t="s">
        <v>3290</v>
      </c>
      <c r="H581" t="s">
        <v>3291</v>
      </c>
      <c r="I581" s="1">
        <v>40282</v>
      </c>
    </row>
    <row r="582" spans="1:9">
      <c r="A582" t="s">
        <v>3293</v>
      </c>
      <c r="B582" t="s">
        <v>32</v>
      </c>
      <c r="C582" t="s">
        <v>33</v>
      </c>
      <c r="D582" t="s">
        <v>3294</v>
      </c>
      <c r="E582" t="s">
        <v>3295</v>
      </c>
      <c r="F582" t="s">
        <v>9618</v>
      </c>
      <c r="G582" t="s">
        <v>3297</v>
      </c>
      <c r="H582" t="s">
        <v>3298</v>
      </c>
      <c r="I582" s="1">
        <v>40291</v>
      </c>
    </row>
    <row r="583" spans="1:9">
      <c r="A583" t="s">
        <v>3300</v>
      </c>
      <c r="B583" t="s">
        <v>32</v>
      </c>
      <c r="C583" t="s">
        <v>33</v>
      </c>
      <c r="D583" t="s">
        <v>3301</v>
      </c>
      <c r="E583" t="s">
        <v>3302</v>
      </c>
      <c r="F583" t="s">
        <v>9619</v>
      </c>
      <c r="G583" t="s">
        <v>3304</v>
      </c>
      <c r="H583" t="s">
        <v>3305</v>
      </c>
      <c r="I583" s="1">
        <v>40291</v>
      </c>
    </row>
    <row r="584" spans="1:9" hidden="1">
      <c r="A584" t="s">
        <v>9620</v>
      </c>
      <c r="B584" t="s">
        <v>8618</v>
      </c>
      <c r="C584" t="s">
        <v>9015</v>
      </c>
      <c r="D584" t="s">
        <v>9621</v>
      </c>
      <c r="E584" t="s">
        <v>9622</v>
      </c>
      <c r="F584" t="s">
        <v>9623</v>
      </c>
      <c r="G584" t="s">
        <v>9624</v>
      </c>
      <c r="H584" t="s">
        <v>9625</v>
      </c>
      <c r="I584" s="1">
        <v>40302</v>
      </c>
    </row>
    <row r="585" spans="1:9" hidden="1">
      <c r="A585" t="s">
        <v>9626</v>
      </c>
      <c r="B585" t="s">
        <v>8618</v>
      </c>
      <c r="C585" t="s">
        <v>47</v>
      </c>
      <c r="D585" t="s">
        <v>9627</v>
      </c>
      <c r="E585" t="s">
        <v>9628</v>
      </c>
      <c r="F585" t="s">
        <v>9629</v>
      </c>
      <c r="G585" t="s">
        <v>9630</v>
      </c>
      <c r="H585" t="s">
        <v>9631</v>
      </c>
      <c r="I585" s="1">
        <v>40319</v>
      </c>
    </row>
    <row r="586" spans="1:9">
      <c r="A586" t="s">
        <v>3307</v>
      </c>
      <c r="B586" t="s">
        <v>32</v>
      </c>
      <c r="C586" t="s">
        <v>33</v>
      </c>
      <c r="D586" t="s">
        <v>3308</v>
      </c>
      <c r="E586" t="s">
        <v>3309</v>
      </c>
      <c r="F586" t="s">
        <v>9632</v>
      </c>
      <c r="G586" t="s">
        <v>3311</v>
      </c>
      <c r="H586" t="s">
        <v>3312</v>
      </c>
      <c r="I586" s="1">
        <v>40337</v>
      </c>
    </row>
    <row r="587" spans="1:9">
      <c r="A587" t="s">
        <v>3314</v>
      </c>
      <c r="B587" t="s">
        <v>32</v>
      </c>
      <c r="C587" t="s">
        <v>33</v>
      </c>
      <c r="D587" t="s">
        <v>3315</v>
      </c>
      <c r="E587" t="s">
        <v>3316</v>
      </c>
      <c r="F587" t="s">
        <v>9633</v>
      </c>
      <c r="G587" t="s">
        <v>3318</v>
      </c>
      <c r="H587" t="s">
        <v>3319</v>
      </c>
      <c r="I587" s="1">
        <v>40339</v>
      </c>
    </row>
    <row r="588" spans="1:9">
      <c r="A588" t="s">
        <v>3321</v>
      </c>
      <c r="B588" t="s">
        <v>32</v>
      </c>
      <c r="C588" t="s">
        <v>33</v>
      </c>
      <c r="D588" t="s">
        <v>3322</v>
      </c>
      <c r="E588" t="s">
        <v>3323</v>
      </c>
      <c r="F588" t="s">
        <v>9634</v>
      </c>
      <c r="G588" t="s">
        <v>3325</v>
      </c>
      <c r="H588" t="s">
        <v>3326</v>
      </c>
      <c r="I588" s="1">
        <v>40347</v>
      </c>
    </row>
    <row r="589" spans="1:9" hidden="1">
      <c r="A589" t="s">
        <v>9635</v>
      </c>
      <c r="B589" t="s">
        <v>8509</v>
      </c>
      <c r="C589" t="s">
        <v>9015</v>
      </c>
      <c r="D589" t="s">
        <v>9636</v>
      </c>
      <c r="E589" t="s">
        <v>9637</v>
      </c>
      <c r="F589" t="s">
        <v>9638</v>
      </c>
      <c r="G589" t="s">
        <v>9639</v>
      </c>
      <c r="H589" t="s">
        <v>9640</v>
      </c>
      <c r="I589" s="1">
        <v>40402</v>
      </c>
    </row>
    <row r="590" spans="1:9" hidden="1">
      <c r="A590" t="s">
        <v>9641</v>
      </c>
      <c r="B590" t="s">
        <v>8509</v>
      </c>
      <c r="C590" t="s">
        <v>9015</v>
      </c>
      <c r="D590" t="s">
        <v>9642</v>
      </c>
      <c r="E590" t="s">
        <v>9643</v>
      </c>
      <c r="F590" t="s">
        <v>9644</v>
      </c>
      <c r="G590" t="s">
        <v>9645</v>
      </c>
      <c r="H590" t="s">
        <v>9646</v>
      </c>
      <c r="I590" s="1">
        <v>40406</v>
      </c>
    </row>
    <row r="591" spans="1:9">
      <c r="A591" t="s">
        <v>3329</v>
      </c>
      <c r="B591" t="s">
        <v>32</v>
      </c>
      <c r="C591" t="s">
        <v>33</v>
      </c>
      <c r="D591" t="s">
        <v>3330</v>
      </c>
      <c r="E591" t="s">
        <v>3331</v>
      </c>
      <c r="F591" t="s">
        <v>9647</v>
      </c>
      <c r="G591" t="s">
        <v>3333</v>
      </c>
      <c r="H591" t="s">
        <v>3334</v>
      </c>
      <c r="I591" s="1">
        <v>40421</v>
      </c>
    </row>
    <row r="592" spans="1:9">
      <c r="A592" t="s">
        <v>3336</v>
      </c>
      <c r="B592" t="s">
        <v>32</v>
      </c>
      <c r="C592" t="s">
        <v>33</v>
      </c>
      <c r="D592" t="s">
        <v>3337</v>
      </c>
      <c r="E592" t="s">
        <v>3338</v>
      </c>
      <c r="F592" t="s">
        <v>9648</v>
      </c>
      <c r="G592" t="s">
        <v>3340</v>
      </c>
      <c r="H592" t="s">
        <v>3341</v>
      </c>
      <c r="I592" s="1">
        <v>40421</v>
      </c>
    </row>
    <row r="593" spans="1:9">
      <c r="A593" t="s">
        <v>3336</v>
      </c>
      <c r="B593" t="s">
        <v>32</v>
      </c>
      <c r="C593" t="s">
        <v>33</v>
      </c>
      <c r="E593" t="s">
        <v>3343</v>
      </c>
      <c r="F593" t="s">
        <v>9649</v>
      </c>
      <c r="G593" t="s">
        <v>3345</v>
      </c>
      <c r="H593" t="s">
        <v>3346</v>
      </c>
      <c r="I593" s="1">
        <v>40423</v>
      </c>
    </row>
    <row r="594" spans="1:9">
      <c r="A594" t="s">
        <v>3329</v>
      </c>
      <c r="B594" t="s">
        <v>32</v>
      </c>
      <c r="C594" t="s">
        <v>33</v>
      </c>
      <c r="E594" t="s">
        <v>3343</v>
      </c>
      <c r="F594" t="s">
        <v>9650</v>
      </c>
      <c r="G594" t="s">
        <v>3348</v>
      </c>
      <c r="H594" t="s">
        <v>3349</v>
      </c>
      <c r="I594" s="1">
        <v>40423</v>
      </c>
    </row>
    <row r="595" spans="1:9">
      <c r="A595" t="s">
        <v>3350</v>
      </c>
      <c r="B595" t="s">
        <v>32</v>
      </c>
      <c r="C595" t="s">
        <v>33</v>
      </c>
      <c r="D595" t="s">
        <v>3351</v>
      </c>
      <c r="E595" t="s">
        <v>3352</v>
      </c>
      <c r="F595" t="s">
        <v>9651</v>
      </c>
      <c r="G595" t="s">
        <v>3354</v>
      </c>
      <c r="H595" t="s">
        <v>3355</v>
      </c>
      <c r="I595" s="1">
        <v>40424</v>
      </c>
    </row>
    <row r="596" spans="1:9">
      <c r="A596" t="s">
        <v>3357</v>
      </c>
      <c r="B596" t="s">
        <v>32</v>
      </c>
      <c r="C596" t="s">
        <v>33</v>
      </c>
      <c r="D596" t="s">
        <v>3358</v>
      </c>
      <c r="E596" t="s">
        <v>3359</v>
      </c>
      <c r="F596" t="s">
        <v>9652</v>
      </c>
      <c r="G596" t="s">
        <v>3361</v>
      </c>
      <c r="H596" t="s">
        <v>3362</v>
      </c>
      <c r="I596" s="1">
        <v>40428</v>
      </c>
    </row>
    <row r="597" spans="1:9">
      <c r="A597" t="s">
        <v>3364</v>
      </c>
      <c r="B597" t="s">
        <v>32</v>
      </c>
      <c r="C597" t="s">
        <v>33</v>
      </c>
      <c r="D597" t="s">
        <v>3365</v>
      </c>
      <c r="E597" t="s">
        <v>3366</v>
      </c>
      <c r="F597" t="s">
        <v>9653</v>
      </c>
      <c r="G597" t="s">
        <v>3368</v>
      </c>
      <c r="H597" t="s">
        <v>3369</v>
      </c>
      <c r="I597" s="1">
        <v>40428</v>
      </c>
    </row>
    <row r="598" spans="1:9">
      <c r="A598" t="s">
        <v>3371</v>
      </c>
      <c r="B598" t="s">
        <v>32</v>
      </c>
      <c r="C598" t="s">
        <v>33</v>
      </c>
      <c r="D598" t="s">
        <v>3372</v>
      </c>
      <c r="E598" t="s">
        <v>3373</v>
      </c>
      <c r="F598" t="s">
        <v>9654</v>
      </c>
      <c r="G598" t="s">
        <v>3375</v>
      </c>
      <c r="H598" t="s">
        <v>3376</v>
      </c>
      <c r="I598" s="1">
        <v>40430</v>
      </c>
    </row>
    <row r="599" spans="1:9">
      <c r="A599" t="s">
        <v>3378</v>
      </c>
      <c r="B599" t="s">
        <v>32</v>
      </c>
      <c r="C599" t="s">
        <v>33</v>
      </c>
      <c r="D599" t="s">
        <v>3379</v>
      </c>
      <c r="E599" t="s">
        <v>3380</v>
      </c>
      <c r="F599" t="s">
        <v>9655</v>
      </c>
      <c r="G599" t="s">
        <v>3382</v>
      </c>
      <c r="H599" t="s">
        <v>3383</v>
      </c>
      <c r="I599" s="1">
        <v>40430</v>
      </c>
    </row>
    <row r="600" spans="1:9">
      <c r="A600" t="s">
        <v>3385</v>
      </c>
      <c r="B600" t="s">
        <v>32</v>
      </c>
      <c r="C600" t="s">
        <v>33</v>
      </c>
      <c r="D600" t="s">
        <v>3386</v>
      </c>
      <c r="E600" t="s">
        <v>3387</v>
      </c>
      <c r="F600" t="s">
        <v>9656</v>
      </c>
      <c r="G600" t="s">
        <v>3389</v>
      </c>
      <c r="H600" t="s">
        <v>3390</v>
      </c>
      <c r="I600" s="1">
        <v>40431</v>
      </c>
    </row>
    <row r="601" spans="1:9">
      <c r="A601" t="s">
        <v>3392</v>
      </c>
      <c r="B601" t="s">
        <v>32</v>
      </c>
      <c r="C601" t="s">
        <v>33</v>
      </c>
      <c r="D601" t="s">
        <v>3393</v>
      </c>
      <c r="E601" t="s">
        <v>3394</v>
      </c>
      <c r="F601" t="s">
        <v>9657</v>
      </c>
      <c r="G601" t="s">
        <v>3396</v>
      </c>
      <c r="H601" t="s">
        <v>3397</v>
      </c>
      <c r="I601" s="1">
        <v>40431</v>
      </c>
    </row>
    <row r="602" spans="1:9" hidden="1">
      <c r="A602" t="s">
        <v>9658</v>
      </c>
      <c r="B602" t="s">
        <v>32</v>
      </c>
      <c r="C602" t="s">
        <v>33</v>
      </c>
      <c r="D602" t="s">
        <v>9659</v>
      </c>
      <c r="E602" t="s">
        <v>9660</v>
      </c>
      <c r="F602" t="s">
        <v>9661</v>
      </c>
      <c r="G602" t="s">
        <v>9662</v>
      </c>
      <c r="H602" t="s">
        <v>9663</v>
      </c>
      <c r="I602" s="1">
        <v>40456</v>
      </c>
    </row>
    <row r="603" spans="1:9">
      <c r="A603" t="s">
        <v>3399</v>
      </c>
      <c r="B603" t="s">
        <v>32</v>
      </c>
      <c r="C603" t="s">
        <v>33</v>
      </c>
      <c r="D603" t="s">
        <v>3400</v>
      </c>
      <c r="E603" t="s">
        <v>3401</v>
      </c>
      <c r="F603" t="s">
        <v>9664</v>
      </c>
      <c r="G603" t="s">
        <v>3403</v>
      </c>
      <c r="H603" t="s">
        <v>3404</v>
      </c>
      <c r="I603" s="1">
        <v>40518</v>
      </c>
    </row>
    <row r="604" spans="1:9">
      <c r="A604" t="s">
        <v>3406</v>
      </c>
      <c r="B604" t="s">
        <v>32</v>
      </c>
      <c r="C604" t="s">
        <v>33</v>
      </c>
      <c r="D604" t="s">
        <v>3407</v>
      </c>
      <c r="E604" t="s">
        <v>3408</v>
      </c>
      <c r="F604" t="s">
        <v>9665</v>
      </c>
      <c r="G604" t="s">
        <v>3410</v>
      </c>
      <c r="H604" t="s">
        <v>3411</v>
      </c>
      <c r="I604" s="1">
        <v>40518</v>
      </c>
    </row>
    <row r="605" spans="1:9">
      <c r="A605" t="s">
        <v>3413</v>
      </c>
      <c r="B605" t="s">
        <v>32</v>
      </c>
      <c r="C605" t="s">
        <v>33</v>
      </c>
      <c r="D605" t="s">
        <v>3414</v>
      </c>
      <c r="E605" t="s">
        <v>3415</v>
      </c>
      <c r="F605" t="s">
        <v>9666</v>
      </c>
      <c r="G605" t="s">
        <v>3417</v>
      </c>
      <c r="H605" t="s">
        <v>3418</v>
      </c>
      <c r="I605" s="1">
        <v>40521</v>
      </c>
    </row>
    <row r="606" spans="1:9">
      <c r="A606" t="s">
        <v>3420</v>
      </c>
      <c r="B606" t="s">
        <v>32</v>
      </c>
      <c r="C606" t="s">
        <v>33</v>
      </c>
      <c r="D606" t="s">
        <v>3421</v>
      </c>
      <c r="E606" t="s">
        <v>3422</v>
      </c>
      <c r="F606" t="s">
        <v>9667</v>
      </c>
      <c r="G606" t="s">
        <v>3424</v>
      </c>
      <c r="H606" t="s">
        <v>3425</v>
      </c>
      <c r="I606" s="1">
        <v>40521</v>
      </c>
    </row>
    <row r="607" spans="1:9">
      <c r="A607" t="s">
        <v>3427</v>
      </c>
      <c r="B607" t="s">
        <v>32</v>
      </c>
      <c r="C607" t="s">
        <v>33</v>
      </c>
      <c r="D607" t="s">
        <v>3428</v>
      </c>
      <c r="E607" t="s">
        <v>3429</v>
      </c>
      <c r="F607" t="s">
        <v>9668</v>
      </c>
      <c r="G607" t="s">
        <v>3431</v>
      </c>
      <c r="H607" t="s">
        <v>3432</v>
      </c>
      <c r="I607" s="1">
        <v>40521</v>
      </c>
    </row>
    <row r="608" spans="1:9">
      <c r="A608" t="s">
        <v>3434</v>
      </c>
      <c r="B608" t="s">
        <v>32</v>
      </c>
      <c r="C608" t="s">
        <v>33</v>
      </c>
      <c r="D608" t="s">
        <v>3435</v>
      </c>
      <c r="E608" t="s">
        <v>3436</v>
      </c>
      <c r="F608" t="s">
        <v>9669</v>
      </c>
      <c r="G608" t="s">
        <v>3438</v>
      </c>
      <c r="H608" t="s">
        <v>3439</v>
      </c>
      <c r="I608" s="1">
        <v>40522</v>
      </c>
    </row>
    <row r="609" spans="1:9">
      <c r="A609" t="s">
        <v>3441</v>
      </c>
      <c r="B609" t="s">
        <v>32</v>
      </c>
      <c r="C609" t="s">
        <v>33</v>
      </c>
      <c r="D609" t="s">
        <v>3442</v>
      </c>
      <c r="E609" t="s">
        <v>3443</v>
      </c>
      <c r="F609" t="s">
        <v>9670</v>
      </c>
      <c r="G609" t="s">
        <v>3445</v>
      </c>
      <c r="H609" t="s">
        <v>3446</v>
      </c>
      <c r="I609" s="1">
        <v>40522</v>
      </c>
    </row>
    <row r="610" spans="1:9">
      <c r="A610" t="s">
        <v>3448</v>
      </c>
      <c r="B610" t="s">
        <v>32</v>
      </c>
      <c r="C610" t="s">
        <v>33</v>
      </c>
      <c r="D610" t="s">
        <v>3449</v>
      </c>
      <c r="E610" t="s">
        <v>3450</v>
      </c>
      <c r="F610" t="s">
        <v>9671</v>
      </c>
      <c r="G610" t="s">
        <v>3452</v>
      </c>
      <c r="H610" t="s">
        <v>3453</v>
      </c>
      <c r="I610" s="1">
        <v>40526</v>
      </c>
    </row>
    <row r="611" spans="1:9">
      <c r="A611" t="s">
        <v>3455</v>
      </c>
      <c r="B611" t="s">
        <v>32</v>
      </c>
      <c r="C611" t="s">
        <v>33</v>
      </c>
      <c r="D611" t="s">
        <v>3456</v>
      </c>
      <c r="E611" t="s">
        <v>3457</v>
      </c>
      <c r="F611" t="s">
        <v>9672</v>
      </c>
      <c r="G611" t="s">
        <v>3459</v>
      </c>
      <c r="H611" t="s">
        <v>3460</v>
      </c>
      <c r="I611" s="1">
        <v>40526</v>
      </c>
    </row>
    <row r="612" spans="1:9">
      <c r="A612" t="s">
        <v>3462</v>
      </c>
      <c r="B612" t="s">
        <v>32</v>
      </c>
      <c r="C612" t="s">
        <v>33</v>
      </c>
      <c r="D612" t="s">
        <v>3463</v>
      </c>
      <c r="E612" t="s">
        <v>3464</v>
      </c>
      <c r="F612" t="s">
        <v>9673</v>
      </c>
      <c r="G612" t="s">
        <v>3466</v>
      </c>
      <c r="H612" t="s">
        <v>3467</v>
      </c>
      <c r="I612" s="1">
        <v>40526</v>
      </c>
    </row>
    <row r="613" spans="1:9">
      <c r="A613" t="s">
        <v>3469</v>
      </c>
      <c r="B613" t="s">
        <v>32</v>
      </c>
      <c r="C613" t="s">
        <v>33</v>
      </c>
      <c r="D613" t="s">
        <v>3470</v>
      </c>
      <c r="E613" t="s">
        <v>3471</v>
      </c>
      <c r="F613" t="s">
        <v>9674</v>
      </c>
      <c r="G613" t="s">
        <v>3473</v>
      </c>
      <c r="H613" t="s">
        <v>3474</v>
      </c>
      <c r="I613" s="1">
        <v>40528</v>
      </c>
    </row>
    <row r="614" spans="1:9">
      <c r="A614" t="s">
        <v>3476</v>
      </c>
      <c r="B614" t="s">
        <v>32</v>
      </c>
      <c r="C614" t="s">
        <v>33</v>
      </c>
      <c r="D614" t="s">
        <v>3477</v>
      </c>
      <c r="E614" t="s">
        <v>3478</v>
      </c>
      <c r="F614" t="s">
        <v>9675</v>
      </c>
      <c r="G614" t="s">
        <v>3480</v>
      </c>
      <c r="H614" t="s">
        <v>3481</v>
      </c>
      <c r="I614" s="1">
        <v>40532</v>
      </c>
    </row>
    <row r="615" spans="1:9">
      <c r="A615" t="s">
        <v>3483</v>
      </c>
      <c r="B615" t="s">
        <v>32</v>
      </c>
      <c r="C615" t="s">
        <v>33</v>
      </c>
      <c r="D615" t="s">
        <v>3484</v>
      </c>
      <c r="E615" t="s">
        <v>3485</v>
      </c>
      <c r="F615" t="s">
        <v>9676</v>
      </c>
      <c r="G615" t="s">
        <v>3487</v>
      </c>
      <c r="H615" t="s">
        <v>3488</v>
      </c>
      <c r="I615" s="1">
        <v>40532</v>
      </c>
    </row>
    <row r="616" spans="1:9" hidden="1">
      <c r="A616" t="s">
        <v>9677</v>
      </c>
      <c r="B616" t="s">
        <v>32</v>
      </c>
      <c r="C616" t="s">
        <v>33</v>
      </c>
      <c r="D616" t="s">
        <v>9678</v>
      </c>
      <c r="E616" t="s">
        <v>9679</v>
      </c>
      <c r="F616" t="s">
        <v>9680</v>
      </c>
      <c r="G616" t="s">
        <v>9681</v>
      </c>
      <c r="H616" t="s">
        <v>9682</v>
      </c>
      <c r="I616" s="1">
        <v>40555</v>
      </c>
    </row>
    <row r="617" spans="1:9" hidden="1">
      <c r="A617" t="s">
        <v>9683</v>
      </c>
      <c r="B617" t="s">
        <v>8509</v>
      </c>
      <c r="C617" t="s">
        <v>33</v>
      </c>
      <c r="D617" t="s">
        <v>9684</v>
      </c>
      <c r="E617" t="s">
        <v>9685</v>
      </c>
      <c r="F617" t="s">
        <v>9686</v>
      </c>
      <c r="G617" t="s">
        <v>9687</v>
      </c>
      <c r="H617" t="s">
        <v>9688</v>
      </c>
      <c r="I617" s="1">
        <v>40605</v>
      </c>
    </row>
    <row r="618" spans="1:9">
      <c r="A618" t="s">
        <v>3490</v>
      </c>
      <c r="B618" t="s">
        <v>32</v>
      </c>
      <c r="C618" t="s">
        <v>33</v>
      </c>
      <c r="D618" t="s">
        <v>3491</v>
      </c>
      <c r="E618" t="s">
        <v>3492</v>
      </c>
      <c r="F618" t="s">
        <v>9689</v>
      </c>
      <c r="G618" t="s">
        <v>3494</v>
      </c>
      <c r="H618" t="s">
        <v>3495</v>
      </c>
      <c r="I618" s="1">
        <v>40611</v>
      </c>
    </row>
    <row r="619" spans="1:9">
      <c r="A619" t="s">
        <v>3497</v>
      </c>
      <c r="B619" t="s">
        <v>32</v>
      </c>
      <c r="C619" t="s">
        <v>33</v>
      </c>
      <c r="D619" t="s">
        <v>3498</v>
      </c>
      <c r="E619" t="s">
        <v>3499</v>
      </c>
      <c r="F619" t="s">
        <v>9690</v>
      </c>
      <c r="G619" t="s">
        <v>3501</v>
      </c>
      <c r="H619" t="s">
        <v>3502</v>
      </c>
      <c r="I619" s="1">
        <v>40611</v>
      </c>
    </row>
    <row r="620" spans="1:9">
      <c r="A620" t="s">
        <v>3504</v>
      </c>
      <c r="B620" t="s">
        <v>32</v>
      </c>
      <c r="C620" t="s">
        <v>33</v>
      </c>
      <c r="D620" t="s">
        <v>3505</v>
      </c>
      <c r="E620" t="s">
        <v>3506</v>
      </c>
      <c r="F620" t="s">
        <v>9691</v>
      </c>
      <c r="G620" t="s">
        <v>3508</v>
      </c>
      <c r="H620" t="s">
        <v>3509</v>
      </c>
      <c r="I620" s="1">
        <v>40619</v>
      </c>
    </row>
    <row r="621" spans="1:9">
      <c r="A621" t="s">
        <v>3511</v>
      </c>
      <c r="B621" t="s">
        <v>32</v>
      </c>
      <c r="C621" t="s">
        <v>33</v>
      </c>
      <c r="D621" t="s">
        <v>3512</v>
      </c>
      <c r="E621" t="s">
        <v>3513</v>
      </c>
      <c r="F621" t="s">
        <v>9692</v>
      </c>
      <c r="G621" t="s">
        <v>3515</v>
      </c>
      <c r="H621" t="s">
        <v>3516</v>
      </c>
      <c r="I621" s="1">
        <v>40623</v>
      </c>
    </row>
    <row r="622" spans="1:9">
      <c r="A622" t="s">
        <v>3518</v>
      </c>
      <c r="B622" t="s">
        <v>32</v>
      </c>
      <c r="C622" t="s">
        <v>33</v>
      </c>
      <c r="D622" t="s">
        <v>3519</v>
      </c>
      <c r="E622" t="s">
        <v>3520</v>
      </c>
      <c r="F622" t="s">
        <v>9693</v>
      </c>
      <c r="G622" t="s">
        <v>3522</v>
      </c>
      <c r="H622" t="s">
        <v>3523</v>
      </c>
      <c r="I622" s="1">
        <v>40623</v>
      </c>
    </row>
    <row r="623" spans="1:9">
      <c r="A623" t="s">
        <v>3525</v>
      </c>
      <c r="B623" t="s">
        <v>32</v>
      </c>
      <c r="C623" t="s">
        <v>33</v>
      </c>
      <c r="D623" t="s">
        <v>3526</v>
      </c>
      <c r="E623" t="s">
        <v>3527</v>
      </c>
      <c r="F623" t="s">
        <v>9694</v>
      </c>
      <c r="G623" t="s">
        <v>3529</v>
      </c>
      <c r="H623" t="s">
        <v>3530</v>
      </c>
      <c r="I623" s="1">
        <v>40648</v>
      </c>
    </row>
    <row r="624" spans="1:9" hidden="1">
      <c r="A624" t="s">
        <v>9695</v>
      </c>
      <c r="B624" t="s">
        <v>8509</v>
      </c>
      <c r="C624" t="s">
        <v>9015</v>
      </c>
      <c r="D624" t="s">
        <v>9696</v>
      </c>
      <c r="E624" t="s">
        <v>9697</v>
      </c>
      <c r="F624" t="s">
        <v>9698</v>
      </c>
      <c r="G624" t="s">
        <v>9699</v>
      </c>
      <c r="H624" t="s">
        <v>9700</v>
      </c>
      <c r="I624" s="1">
        <v>40652</v>
      </c>
    </row>
    <row r="625" spans="1:9">
      <c r="A625" t="s">
        <v>3531</v>
      </c>
      <c r="B625" t="s">
        <v>32</v>
      </c>
      <c r="C625" t="s">
        <v>33</v>
      </c>
      <c r="D625" t="s">
        <v>3532</v>
      </c>
      <c r="E625" t="s">
        <v>3533</v>
      </c>
      <c r="F625" t="s">
        <v>9701</v>
      </c>
      <c r="G625" t="s">
        <v>3535</v>
      </c>
      <c r="H625" t="s">
        <v>3536</v>
      </c>
      <c r="I625" s="1">
        <v>40662</v>
      </c>
    </row>
    <row r="626" spans="1:9">
      <c r="A626" t="s">
        <v>3538</v>
      </c>
      <c r="B626" t="s">
        <v>32</v>
      </c>
      <c r="C626" t="s">
        <v>33</v>
      </c>
      <c r="D626" t="s">
        <v>3539</v>
      </c>
      <c r="E626" t="s">
        <v>3540</v>
      </c>
      <c r="F626" t="s">
        <v>9702</v>
      </c>
      <c r="G626" t="s">
        <v>3542</v>
      </c>
      <c r="H626" t="s">
        <v>3543</v>
      </c>
      <c r="I626" s="1">
        <v>40667</v>
      </c>
    </row>
    <row r="627" spans="1:9">
      <c r="A627" t="s">
        <v>3545</v>
      </c>
      <c r="B627" t="s">
        <v>32</v>
      </c>
      <c r="C627" t="s">
        <v>33</v>
      </c>
      <c r="D627" t="s">
        <v>3546</v>
      </c>
      <c r="E627" t="s">
        <v>3547</v>
      </c>
      <c r="F627" t="s">
        <v>9703</v>
      </c>
      <c r="G627" t="s">
        <v>3549</v>
      </c>
      <c r="H627" t="s">
        <v>3550</v>
      </c>
      <c r="I627" s="1">
        <v>40679</v>
      </c>
    </row>
    <row r="628" spans="1:9">
      <c r="A628" t="s">
        <v>3552</v>
      </c>
      <c r="B628" t="s">
        <v>32</v>
      </c>
      <c r="C628" t="s">
        <v>33</v>
      </c>
      <c r="D628" t="s">
        <v>3553</v>
      </c>
      <c r="E628" t="s">
        <v>3554</v>
      </c>
      <c r="F628" t="s">
        <v>9704</v>
      </c>
      <c r="G628" t="s">
        <v>3556</v>
      </c>
      <c r="H628" t="s">
        <v>3557</v>
      </c>
      <c r="I628" s="1">
        <v>40694</v>
      </c>
    </row>
    <row r="629" spans="1:9">
      <c r="A629" t="s">
        <v>3559</v>
      </c>
      <c r="B629" t="s">
        <v>32</v>
      </c>
      <c r="C629" t="s">
        <v>33</v>
      </c>
      <c r="D629" t="s">
        <v>3560</v>
      </c>
      <c r="E629" t="s">
        <v>3561</v>
      </c>
      <c r="F629" t="s">
        <v>9705</v>
      </c>
      <c r="G629" t="s">
        <v>3563</v>
      </c>
      <c r="H629" t="s">
        <v>3564</v>
      </c>
      <c r="I629" s="1">
        <v>40714</v>
      </c>
    </row>
    <row r="630" spans="1:9">
      <c r="A630" t="s">
        <v>3566</v>
      </c>
      <c r="B630" t="s">
        <v>32</v>
      </c>
      <c r="C630" t="s">
        <v>33</v>
      </c>
      <c r="D630" t="s">
        <v>3567</v>
      </c>
      <c r="E630" t="s">
        <v>3568</v>
      </c>
      <c r="F630" t="s">
        <v>9706</v>
      </c>
      <c r="G630" t="s">
        <v>3570</v>
      </c>
      <c r="H630" t="s">
        <v>3571</v>
      </c>
      <c r="I630" s="1">
        <v>40716</v>
      </c>
    </row>
    <row r="631" spans="1:9">
      <c r="A631" t="s">
        <v>3573</v>
      </c>
      <c r="B631" t="s">
        <v>32</v>
      </c>
      <c r="C631" t="s">
        <v>33</v>
      </c>
      <c r="D631" t="s">
        <v>3574</v>
      </c>
      <c r="E631" t="s">
        <v>3575</v>
      </c>
      <c r="F631" t="s">
        <v>9707</v>
      </c>
      <c r="G631" t="s">
        <v>3577</v>
      </c>
      <c r="H631" t="s">
        <v>3578</v>
      </c>
      <c r="I631" s="1">
        <v>40717</v>
      </c>
    </row>
    <row r="632" spans="1:9">
      <c r="A632" t="s">
        <v>3580</v>
      </c>
      <c r="B632" t="s">
        <v>32</v>
      </c>
      <c r="C632" t="s">
        <v>33</v>
      </c>
      <c r="D632" t="s">
        <v>3581</v>
      </c>
      <c r="E632" t="s">
        <v>3582</v>
      </c>
      <c r="F632" t="s">
        <v>9708</v>
      </c>
      <c r="G632" t="s">
        <v>3584</v>
      </c>
      <c r="H632" t="s">
        <v>3585</v>
      </c>
      <c r="I632" s="1">
        <v>40717</v>
      </c>
    </row>
    <row r="633" spans="1:9">
      <c r="A633" t="s">
        <v>3587</v>
      </c>
      <c r="B633" t="s">
        <v>32</v>
      </c>
      <c r="C633" t="s">
        <v>33</v>
      </c>
      <c r="D633" t="s">
        <v>3588</v>
      </c>
      <c r="E633" t="s">
        <v>3589</v>
      </c>
      <c r="F633" t="s">
        <v>9709</v>
      </c>
      <c r="G633" t="s">
        <v>3591</v>
      </c>
      <c r="H633" t="s">
        <v>3592</v>
      </c>
      <c r="I633" s="1">
        <v>40717</v>
      </c>
    </row>
    <row r="634" spans="1:9">
      <c r="A634" t="s">
        <v>3594</v>
      </c>
      <c r="B634" t="s">
        <v>32</v>
      </c>
      <c r="C634" t="s">
        <v>33</v>
      </c>
      <c r="D634" t="s">
        <v>3595</v>
      </c>
      <c r="E634" t="s">
        <v>3596</v>
      </c>
      <c r="F634" t="s">
        <v>9710</v>
      </c>
      <c r="G634" t="s">
        <v>3598</v>
      </c>
      <c r="H634" t="s">
        <v>3599</v>
      </c>
      <c r="I634" s="1">
        <v>40718</v>
      </c>
    </row>
    <row r="635" spans="1:9">
      <c r="A635" t="s">
        <v>3601</v>
      </c>
      <c r="B635" t="s">
        <v>32</v>
      </c>
      <c r="C635" t="s">
        <v>33</v>
      </c>
      <c r="D635" t="s">
        <v>3602</v>
      </c>
      <c r="E635" t="s">
        <v>3603</v>
      </c>
      <c r="F635" t="s">
        <v>9711</v>
      </c>
      <c r="G635" t="s">
        <v>3605</v>
      </c>
      <c r="H635" t="s">
        <v>3606</v>
      </c>
      <c r="I635" s="1">
        <v>40718</v>
      </c>
    </row>
    <row r="636" spans="1:9" hidden="1">
      <c r="A636" t="s">
        <v>9712</v>
      </c>
      <c r="B636" t="s">
        <v>8618</v>
      </c>
      <c r="C636" t="s">
        <v>9015</v>
      </c>
      <c r="D636" t="s">
        <v>9713</v>
      </c>
      <c r="E636" t="s">
        <v>9714</v>
      </c>
      <c r="F636" t="s">
        <v>9715</v>
      </c>
      <c r="G636" t="s">
        <v>9716</v>
      </c>
      <c r="H636" t="s">
        <v>9717</v>
      </c>
      <c r="I636" s="1">
        <v>40742</v>
      </c>
    </row>
    <row r="637" spans="1:9" hidden="1">
      <c r="A637" t="s">
        <v>9718</v>
      </c>
      <c r="B637" t="s">
        <v>8509</v>
      </c>
      <c r="C637" t="s">
        <v>47</v>
      </c>
      <c r="D637" t="s">
        <v>9719</v>
      </c>
      <c r="E637" t="s">
        <v>9720</v>
      </c>
      <c r="F637" t="s">
        <v>9721</v>
      </c>
      <c r="G637" t="s">
        <v>9722</v>
      </c>
      <c r="H637" t="s">
        <v>9723</v>
      </c>
      <c r="I637" s="1">
        <v>40780</v>
      </c>
    </row>
    <row r="638" spans="1:9" hidden="1">
      <c r="A638" t="s">
        <v>9724</v>
      </c>
      <c r="B638" t="s">
        <v>8509</v>
      </c>
      <c r="C638" t="s">
        <v>9015</v>
      </c>
      <c r="D638" t="s">
        <v>9725</v>
      </c>
      <c r="E638" t="s">
        <v>9726</v>
      </c>
      <c r="F638" t="s">
        <v>9727</v>
      </c>
      <c r="G638" t="s">
        <v>9728</v>
      </c>
      <c r="H638" t="s">
        <v>9729</v>
      </c>
      <c r="I638" s="1">
        <v>40857</v>
      </c>
    </row>
    <row r="639" spans="1:9" hidden="1">
      <c r="A639" t="s">
        <v>9730</v>
      </c>
      <c r="B639" t="s">
        <v>8509</v>
      </c>
      <c r="C639" t="s">
        <v>9015</v>
      </c>
      <c r="D639" t="s">
        <v>9731</v>
      </c>
      <c r="E639" t="s">
        <v>9732</v>
      </c>
      <c r="F639" t="s">
        <v>9733</v>
      </c>
      <c r="G639" t="s">
        <v>9734</v>
      </c>
      <c r="H639" t="s">
        <v>9735</v>
      </c>
      <c r="I639" s="1">
        <v>40875</v>
      </c>
    </row>
    <row r="640" spans="1:9" hidden="1">
      <c r="A640" t="s">
        <v>9736</v>
      </c>
      <c r="B640" t="s">
        <v>8509</v>
      </c>
      <c r="C640" t="s">
        <v>9015</v>
      </c>
      <c r="D640" t="s">
        <v>9737</v>
      </c>
      <c r="E640" t="s">
        <v>9738</v>
      </c>
      <c r="F640" t="s">
        <v>9739</v>
      </c>
      <c r="G640" t="s">
        <v>9740</v>
      </c>
      <c r="H640" t="s">
        <v>9741</v>
      </c>
      <c r="I640" s="1">
        <v>40877</v>
      </c>
    </row>
    <row r="641" spans="1:9" hidden="1">
      <c r="A641" t="s">
        <v>9742</v>
      </c>
      <c r="B641" t="s">
        <v>8618</v>
      </c>
      <c r="C641" t="s">
        <v>9015</v>
      </c>
      <c r="D641" t="s">
        <v>9743</v>
      </c>
      <c r="E641" t="s">
        <v>9744</v>
      </c>
      <c r="F641" t="s">
        <v>9745</v>
      </c>
      <c r="G641" t="s">
        <v>9746</v>
      </c>
      <c r="H641" t="s">
        <v>9747</v>
      </c>
      <c r="I641" s="1">
        <v>40941</v>
      </c>
    </row>
    <row r="642" spans="1:9" hidden="1">
      <c r="A642" t="s">
        <v>9748</v>
      </c>
      <c r="B642" t="s">
        <v>8618</v>
      </c>
      <c r="C642" t="s">
        <v>9015</v>
      </c>
      <c r="D642" t="s">
        <v>9749</v>
      </c>
      <c r="E642" t="s">
        <v>9750</v>
      </c>
      <c r="F642" t="s">
        <v>9751</v>
      </c>
      <c r="G642" t="s">
        <v>9752</v>
      </c>
      <c r="H642" t="s">
        <v>9753</v>
      </c>
      <c r="I642" s="1">
        <v>40975</v>
      </c>
    </row>
    <row r="643" spans="1:9">
      <c r="A643" t="s">
        <v>3608</v>
      </c>
      <c r="B643" t="s">
        <v>32</v>
      </c>
      <c r="C643" t="s">
        <v>33</v>
      </c>
      <c r="D643" t="s">
        <v>3609</v>
      </c>
      <c r="E643" t="s">
        <v>3610</v>
      </c>
      <c r="F643" t="s">
        <v>9754</v>
      </c>
      <c r="G643" t="s">
        <v>3612</v>
      </c>
      <c r="H643" t="s">
        <v>3613</v>
      </c>
      <c r="I643" s="1">
        <v>41004</v>
      </c>
    </row>
    <row r="644" spans="1:9">
      <c r="A644" t="s">
        <v>3615</v>
      </c>
      <c r="B644" t="s">
        <v>32</v>
      </c>
      <c r="C644" t="s">
        <v>33</v>
      </c>
      <c r="D644" t="s">
        <v>3616</v>
      </c>
      <c r="E644" t="s">
        <v>3617</v>
      </c>
      <c r="F644" t="s">
        <v>9755</v>
      </c>
      <c r="G644" t="s">
        <v>3619</v>
      </c>
      <c r="H644" t="s">
        <v>3620</v>
      </c>
      <c r="I644" s="1">
        <v>41005</v>
      </c>
    </row>
    <row r="645" spans="1:9">
      <c r="A645" t="s">
        <v>3622</v>
      </c>
      <c r="B645" t="s">
        <v>32</v>
      </c>
      <c r="C645" t="s">
        <v>33</v>
      </c>
      <c r="D645" t="s">
        <v>3623</v>
      </c>
      <c r="E645" t="s">
        <v>3624</v>
      </c>
      <c r="F645" t="s">
        <v>9756</v>
      </c>
      <c r="G645" t="s">
        <v>3626</v>
      </c>
      <c r="H645" t="s">
        <v>3627</v>
      </c>
      <c r="I645" s="1">
        <v>41005</v>
      </c>
    </row>
    <row r="646" spans="1:9">
      <c r="A646" t="s">
        <v>3629</v>
      </c>
      <c r="B646" t="s">
        <v>32</v>
      </c>
      <c r="C646" t="s">
        <v>33</v>
      </c>
      <c r="D646" t="s">
        <v>3630</v>
      </c>
      <c r="E646" t="s">
        <v>3631</v>
      </c>
      <c r="F646" t="s">
        <v>9757</v>
      </c>
      <c r="G646" t="s">
        <v>3633</v>
      </c>
      <c r="H646" t="s">
        <v>3634</v>
      </c>
      <c r="I646" s="1">
        <v>41005</v>
      </c>
    </row>
    <row r="647" spans="1:9">
      <c r="A647" t="s">
        <v>3636</v>
      </c>
      <c r="B647" t="s">
        <v>32</v>
      </c>
      <c r="C647" t="s">
        <v>33</v>
      </c>
      <c r="D647" t="s">
        <v>3637</v>
      </c>
      <c r="E647" t="s">
        <v>3631</v>
      </c>
      <c r="F647" t="s">
        <v>9758</v>
      </c>
      <c r="G647" t="s">
        <v>3639</v>
      </c>
      <c r="H647" t="s">
        <v>3640</v>
      </c>
      <c r="I647" s="1">
        <v>41005</v>
      </c>
    </row>
    <row r="648" spans="1:9">
      <c r="A648" t="s">
        <v>3642</v>
      </c>
      <c r="B648" t="s">
        <v>32</v>
      </c>
      <c r="C648" t="s">
        <v>33</v>
      </c>
      <c r="D648" t="s">
        <v>3643</v>
      </c>
      <c r="E648" t="s">
        <v>3644</v>
      </c>
      <c r="F648" t="s">
        <v>9759</v>
      </c>
      <c r="G648" t="s">
        <v>3646</v>
      </c>
      <c r="H648" t="s">
        <v>3647</v>
      </c>
      <c r="I648" s="1">
        <v>41005</v>
      </c>
    </row>
    <row r="649" spans="1:9">
      <c r="A649" t="s">
        <v>3649</v>
      </c>
      <c r="B649" t="s">
        <v>32</v>
      </c>
      <c r="C649" t="s">
        <v>33</v>
      </c>
      <c r="D649" t="s">
        <v>3650</v>
      </c>
      <c r="E649" t="s">
        <v>3651</v>
      </c>
      <c r="F649" t="s">
        <v>9760</v>
      </c>
      <c r="G649" t="s">
        <v>3653</v>
      </c>
      <c r="H649" t="s">
        <v>3654</v>
      </c>
      <c r="I649" s="1">
        <v>41017</v>
      </c>
    </row>
    <row r="650" spans="1:9">
      <c r="A650" t="s">
        <v>3655</v>
      </c>
      <c r="B650" t="s">
        <v>32</v>
      </c>
      <c r="C650" t="s">
        <v>33</v>
      </c>
      <c r="D650" t="s">
        <v>3656</v>
      </c>
      <c r="E650" t="s">
        <v>3657</v>
      </c>
      <c r="F650" t="s">
        <v>9761</v>
      </c>
      <c r="G650" t="s">
        <v>3659</v>
      </c>
      <c r="H650" t="s">
        <v>3660</v>
      </c>
      <c r="I650" s="1">
        <v>41031</v>
      </c>
    </row>
    <row r="651" spans="1:9">
      <c r="A651" t="s">
        <v>3662</v>
      </c>
      <c r="B651" t="s">
        <v>32</v>
      </c>
      <c r="C651" t="s">
        <v>33</v>
      </c>
      <c r="D651" t="s">
        <v>3663</v>
      </c>
      <c r="E651" t="s">
        <v>3664</v>
      </c>
      <c r="F651" t="s">
        <v>9762</v>
      </c>
      <c r="G651" t="s">
        <v>3666</v>
      </c>
      <c r="H651" t="s">
        <v>3667</v>
      </c>
      <c r="I651" s="1">
        <v>41031</v>
      </c>
    </row>
    <row r="652" spans="1:9">
      <c r="A652" t="s">
        <v>3669</v>
      </c>
      <c r="B652" t="s">
        <v>32</v>
      </c>
      <c r="C652" t="s">
        <v>33</v>
      </c>
      <c r="D652" t="s">
        <v>3670</v>
      </c>
      <c r="E652" t="s">
        <v>3671</v>
      </c>
      <c r="F652" t="s">
        <v>9763</v>
      </c>
      <c r="G652" t="s">
        <v>3673</v>
      </c>
      <c r="H652" t="s">
        <v>3674</v>
      </c>
      <c r="I652" s="1">
        <v>41031</v>
      </c>
    </row>
    <row r="653" spans="1:9">
      <c r="A653" t="s">
        <v>3676</v>
      </c>
      <c r="B653" t="s">
        <v>32</v>
      </c>
      <c r="C653" t="s">
        <v>33</v>
      </c>
      <c r="D653" t="s">
        <v>3677</v>
      </c>
      <c r="E653" t="s">
        <v>3678</v>
      </c>
      <c r="F653" t="s">
        <v>9764</v>
      </c>
      <c r="G653" t="s">
        <v>3680</v>
      </c>
      <c r="H653" t="s">
        <v>3681</v>
      </c>
      <c r="I653" s="1">
        <v>41032</v>
      </c>
    </row>
    <row r="654" spans="1:9">
      <c r="A654" t="s">
        <v>3683</v>
      </c>
      <c r="B654" t="s">
        <v>32</v>
      </c>
      <c r="C654" t="s">
        <v>33</v>
      </c>
      <c r="D654" t="s">
        <v>3684</v>
      </c>
      <c r="E654" t="s">
        <v>3685</v>
      </c>
      <c r="F654" t="s">
        <v>9765</v>
      </c>
      <c r="G654" t="s">
        <v>3687</v>
      </c>
      <c r="H654" t="s">
        <v>3688</v>
      </c>
      <c r="I654" s="1">
        <v>41032</v>
      </c>
    </row>
    <row r="655" spans="1:9">
      <c r="A655" t="s">
        <v>3690</v>
      </c>
      <c r="B655" t="s">
        <v>32</v>
      </c>
      <c r="C655" t="s">
        <v>33</v>
      </c>
      <c r="D655" t="s">
        <v>3691</v>
      </c>
      <c r="E655" t="s">
        <v>3692</v>
      </c>
      <c r="F655" t="s">
        <v>9766</v>
      </c>
      <c r="G655" t="s">
        <v>3694</v>
      </c>
      <c r="H655" t="s">
        <v>3695</v>
      </c>
      <c r="I655" s="1">
        <v>41032</v>
      </c>
    </row>
    <row r="656" spans="1:9">
      <c r="A656" t="s">
        <v>3697</v>
      </c>
      <c r="B656" t="s">
        <v>32</v>
      </c>
      <c r="C656" t="s">
        <v>33</v>
      </c>
      <c r="D656" t="s">
        <v>3698</v>
      </c>
      <c r="E656" t="s">
        <v>3699</v>
      </c>
      <c r="F656" t="s">
        <v>9767</v>
      </c>
      <c r="G656" t="s">
        <v>3701</v>
      </c>
      <c r="H656" t="s">
        <v>3702</v>
      </c>
      <c r="I656" s="1">
        <v>41032</v>
      </c>
    </row>
    <row r="657" spans="1:9">
      <c r="A657" t="s">
        <v>3704</v>
      </c>
      <c r="B657" t="s">
        <v>32</v>
      </c>
      <c r="C657" t="s">
        <v>33</v>
      </c>
      <c r="D657" t="s">
        <v>3705</v>
      </c>
      <c r="E657" t="s">
        <v>3706</v>
      </c>
      <c r="F657" t="s">
        <v>9768</v>
      </c>
      <c r="G657" t="s">
        <v>3708</v>
      </c>
      <c r="H657" t="s">
        <v>3709</v>
      </c>
      <c r="I657" s="1">
        <v>41033</v>
      </c>
    </row>
    <row r="658" spans="1:9">
      <c r="A658" t="s">
        <v>3711</v>
      </c>
      <c r="B658" t="s">
        <v>32</v>
      </c>
      <c r="C658" t="s">
        <v>33</v>
      </c>
      <c r="D658" t="s">
        <v>3712</v>
      </c>
      <c r="E658" t="s">
        <v>3713</v>
      </c>
      <c r="F658" t="s">
        <v>9769</v>
      </c>
      <c r="G658" t="s">
        <v>3715</v>
      </c>
      <c r="H658" t="s">
        <v>3716</v>
      </c>
      <c r="I658" s="1">
        <v>41033</v>
      </c>
    </row>
    <row r="659" spans="1:9">
      <c r="A659" t="s">
        <v>3718</v>
      </c>
      <c r="B659" t="s">
        <v>32</v>
      </c>
      <c r="C659" t="s">
        <v>33</v>
      </c>
      <c r="D659" t="s">
        <v>3719</v>
      </c>
      <c r="E659" t="s">
        <v>3720</v>
      </c>
      <c r="F659" t="s">
        <v>9770</v>
      </c>
      <c r="G659" t="s">
        <v>3722</v>
      </c>
      <c r="H659" t="s">
        <v>3723</v>
      </c>
      <c r="I659" s="1">
        <v>41033</v>
      </c>
    </row>
    <row r="660" spans="1:9">
      <c r="A660" t="s">
        <v>3725</v>
      </c>
      <c r="B660" t="s">
        <v>32</v>
      </c>
      <c r="C660" t="s">
        <v>33</v>
      </c>
      <c r="D660" t="s">
        <v>3726</v>
      </c>
      <c r="E660" t="s">
        <v>3727</v>
      </c>
      <c r="F660" t="s">
        <v>9771</v>
      </c>
      <c r="G660" t="s">
        <v>3729</v>
      </c>
      <c r="H660" t="s">
        <v>3730</v>
      </c>
      <c r="I660" s="1">
        <v>41033</v>
      </c>
    </row>
    <row r="661" spans="1:9">
      <c r="A661" t="s">
        <v>3732</v>
      </c>
      <c r="B661" t="s">
        <v>32</v>
      </c>
      <c r="C661" t="s">
        <v>33</v>
      </c>
      <c r="D661" t="s">
        <v>3733</v>
      </c>
      <c r="E661" t="s">
        <v>3734</v>
      </c>
      <c r="F661" t="s">
        <v>9772</v>
      </c>
      <c r="G661" t="s">
        <v>3736</v>
      </c>
      <c r="H661" t="s">
        <v>3737</v>
      </c>
      <c r="I661" s="1">
        <v>41033</v>
      </c>
    </row>
    <row r="662" spans="1:9">
      <c r="A662" t="s">
        <v>3739</v>
      </c>
      <c r="B662" t="s">
        <v>32</v>
      </c>
      <c r="C662" t="s">
        <v>33</v>
      </c>
      <c r="D662" t="s">
        <v>3740</v>
      </c>
      <c r="E662" t="s">
        <v>3741</v>
      </c>
      <c r="F662" t="s">
        <v>9773</v>
      </c>
      <c r="G662" t="s">
        <v>3743</v>
      </c>
      <c r="H662" t="s">
        <v>3744</v>
      </c>
      <c r="I662" s="1">
        <v>41036</v>
      </c>
    </row>
    <row r="663" spans="1:9" hidden="1">
      <c r="A663" t="s">
        <v>9774</v>
      </c>
      <c r="B663" t="s">
        <v>8618</v>
      </c>
      <c r="C663" t="s">
        <v>9015</v>
      </c>
      <c r="D663" t="s">
        <v>9775</v>
      </c>
      <c r="E663" t="s">
        <v>9776</v>
      </c>
      <c r="F663" t="s">
        <v>9777</v>
      </c>
      <c r="G663" t="s">
        <v>9778</v>
      </c>
      <c r="H663" t="s">
        <v>9779</v>
      </c>
      <c r="I663" s="1">
        <v>41040</v>
      </c>
    </row>
    <row r="664" spans="1:9">
      <c r="A664" t="s">
        <v>3746</v>
      </c>
      <c r="B664" t="s">
        <v>32</v>
      </c>
      <c r="C664" t="s">
        <v>33</v>
      </c>
      <c r="D664" t="s">
        <v>3747</v>
      </c>
      <c r="E664" t="s">
        <v>3748</v>
      </c>
      <c r="F664" t="s">
        <v>9780</v>
      </c>
      <c r="G664" t="s">
        <v>3750</v>
      </c>
      <c r="H664" t="s">
        <v>3751</v>
      </c>
      <c r="I664" s="1">
        <v>41068</v>
      </c>
    </row>
    <row r="665" spans="1:9">
      <c r="A665" t="s">
        <v>3752</v>
      </c>
      <c r="B665" t="s">
        <v>32</v>
      </c>
      <c r="C665" t="s">
        <v>33</v>
      </c>
      <c r="D665" t="s">
        <v>3753</v>
      </c>
      <c r="E665" t="s">
        <v>3754</v>
      </c>
      <c r="F665" t="s">
        <v>9781</v>
      </c>
      <c r="G665" t="s">
        <v>3756</v>
      </c>
      <c r="H665" t="s">
        <v>3757</v>
      </c>
      <c r="I665" s="1">
        <v>41071</v>
      </c>
    </row>
    <row r="666" spans="1:9">
      <c r="A666" t="s">
        <v>3759</v>
      </c>
      <c r="B666" t="s">
        <v>32</v>
      </c>
      <c r="C666" t="s">
        <v>33</v>
      </c>
      <c r="D666" t="s">
        <v>3760</v>
      </c>
      <c r="E666" t="s">
        <v>3761</v>
      </c>
      <c r="F666" t="s">
        <v>9782</v>
      </c>
      <c r="G666" t="s">
        <v>3763</v>
      </c>
      <c r="H666" t="s">
        <v>3764</v>
      </c>
      <c r="I666" s="1">
        <v>41071</v>
      </c>
    </row>
    <row r="667" spans="1:9" hidden="1">
      <c r="A667" t="s">
        <v>9783</v>
      </c>
      <c r="B667" t="s">
        <v>8618</v>
      </c>
      <c r="C667" t="s">
        <v>9015</v>
      </c>
      <c r="D667" t="s">
        <v>9784</v>
      </c>
      <c r="E667" t="s">
        <v>9785</v>
      </c>
      <c r="F667" t="s">
        <v>9786</v>
      </c>
      <c r="G667" t="s">
        <v>9787</v>
      </c>
      <c r="H667" t="s">
        <v>9788</v>
      </c>
      <c r="I667" s="1">
        <v>41120</v>
      </c>
    </row>
    <row r="668" spans="1:9">
      <c r="A668" t="s">
        <v>3766</v>
      </c>
      <c r="B668" t="s">
        <v>32</v>
      </c>
      <c r="C668" t="s">
        <v>33</v>
      </c>
      <c r="D668" t="s">
        <v>3767</v>
      </c>
      <c r="E668" t="s">
        <v>3768</v>
      </c>
      <c r="F668" t="s">
        <v>9789</v>
      </c>
      <c r="G668" t="s">
        <v>3770</v>
      </c>
      <c r="H668" t="s">
        <v>3771</v>
      </c>
      <c r="I668" s="1">
        <v>41149</v>
      </c>
    </row>
    <row r="669" spans="1:9" hidden="1">
      <c r="A669" t="s">
        <v>9774</v>
      </c>
      <c r="B669" t="s">
        <v>8509</v>
      </c>
      <c r="C669" t="s">
        <v>9015</v>
      </c>
      <c r="D669" t="s">
        <v>9790</v>
      </c>
      <c r="E669" t="s">
        <v>9791</v>
      </c>
      <c r="F669" t="s">
        <v>9792</v>
      </c>
      <c r="G669" t="s">
        <v>9793</v>
      </c>
      <c r="H669" t="s">
        <v>9794</v>
      </c>
      <c r="I669" s="1">
        <v>41152</v>
      </c>
    </row>
    <row r="670" spans="1:9" hidden="1">
      <c r="A670" t="s">
        <v>9748</v>
      </c>
      <c r="B670" t="s">
        <v>8509</v>
      </c>
      <c r="C670" t="s">
        <v>9015</v>
      </c>
      <c r="D670" t="s">
        <v>9795</v>
      </c>
      <c r="E670" t="s">
        <v>9796</v>
      </c>
      <c r="F670" t="s">
        <v>9797</v>
      </c>
      <c r="G670" t="s">
        <v>9798</v>
      </c>
      <c r="H670" t="s">
        <v>9799</v>
      </c>
      <c r="I670" s="1">
        <v>41156</v>
      </c>
    </row>
    <row r="671" spans="1:9" hidden="1">
      <c r="A671" t="s">
        <v>9800</v>
      </c>
      <c r="B671" t="s">
        <v>8509</v>
      </c>
      <c r="C671" t="s">
        <v>9015</v>
      </c>
      <c r="D671" t="s">
        <v>9801</v>
      </c>
      <c r="E671" t="s">
        <v>9802</v>
      </c>
      <c r="F671" t="s">
        <v>9803</v>
      </c>
      <c r="G671" t="s">
        <v>9804</v>
      </c>
      <c r="H671" t="s">
        <v>9805</v>
      </c>
      <c r="I671" s="1">
        <v>41222</v>
      </c>
    </row>
    <row r="672" spans="1:9" hidden="1">
      <c r="A672" t="s">
        <v>9806</v>
      </c>
      <c r="B672" t="s">
        <v>8509</v>
      </c>
      <c r="C672" t="s">
        <v>9015</v>
      </c>
      <c r="D672" t="s">
        <v>9807</v>
      </c>
      <c r="E672" t="s">
        <v>9808</v>
      </c>
      <c r="F672" t="s">
        <v>9809</v>
      </c>
      <c r="G672" t="s">
        <v>9810</v>
      </c>
      <c r="H672" t="s">
        <v>9811</v>
      </c>
      <c r="I672" s="1">
        <v>41229</v>
      </c>
    </row>
    <row r="673" spans="1:9" hidden="1">
      <c r="A673" t="s">
        <v>9812</v>
      </c>
      <c r="B673" t="s">
        <v>8618</v>
      </c>
      <c r="C673" t="s">
        <v>47</v>
      </c>
      <c r="D673" t="s">
        <v>9813</v>
      </c>
      <c r="E673" t="s">
        <v>9814</v>
      </c>
      <c r="F673" t="s">
        <v>9815</v>
      </c>
      <c r="G673" t="s">
        <v>9816</v>
      </c>
      <c r="H673" t="s">
        <v>9817</v>
      </c>
      <c r="I673" s="1">
        <v>41250</v>
      </c>
    </row>
    <row r="674" spans="1:9">
      <c r="A674" t="s">
        <v>3773</v>
      </c>
      <c r="B674" t="s">
        <v>32</v>
      </c>
      <c r="C674" t="s">
        <v>33</v>
      </c>
      <c r="D674" t="s">
        <v>3774</v>
      </c>
      <c r="E674" t="s">
        <v>3775</v>
      </c>
      <c r="F674" t="s">
        <v>9818</v>
      </c>
      <c r="G674" t="s">
        <v>3777</v>
      </c>
      <c r="H674" t="s">
        <v>3778</v>
      </c>
      <c r="I674" s="1">
        <v>41305</v>
      </c>
    </row>
    <row r="675" spans="1:9">
      <c r="A675" t="s">
        <v>3780</v>
      </c>
      <c r="B675" t="s">
        <v>32</v>
      </c>
      <c r="C675" t="s">
        <v>33</v>
      </c>
      <c r="D675" t="s">
        <v>3781</v>
      </c>
      <c r="E675" t="s">
        <v>3775</v>
      </c>
      <c r="F675" t="s">
        <v>9819</v>
      </c>
      <c r="G675" t="s">
        <v>3783</v>
      </c>
      <c r="H675" t="s">
        <v>3784</v>
      </c>
      <c r="I675" s="1">
        <v>41305</v>
      </c>
    </row>
    <row r="676" spans="1:9" hidden="1">
      <c r="A676" t="s">
        <v>9820</v>
      </c>
      <c r="B676" t="s">
        <v>8509</v>
      </c>
      <c r="C676" t="s">
        <v>9015</v>
      </c>
      <c r="D676" t="s">
        <v>9821</v>
      </c>
      <c r="E676" t="s">
        <v>9822</v>
      </c>
      <c r="F676" t="s">
        <v>9823</v>
      </c>
      <c r="G676" t="s">
        <v>9824</v>
      </c>
      <c r="H676" t="s">
        <v>9825</v>
      </c>
      <c r="I676" s="1">
        <v>41313</v>
      </c>
    </row>
    <row r="677" spans="1:9">
      <c r="A677" t="s">
        <v>3786</v>
      </c>
      <c r="B677" t="s">
        <v>32</v>
      </c>
      <c r="C677" t="s">
        <v>33</v>
      </c>
      <c r="D677" t="s">
        <v>3787</v>
      </c>
      <c r="E677" t="s">
        <v>3788</v>
      </c>
      <c r="F677" t="s">
        <v>9826</v>
      </c>
      <c r="G677" t="s">
        <v>3790</v>
      </c>
      <c r="H677" t="s">
        <v>3791</v>
      </c>
      <c r="I677" s="1">
        <v>41327</v>
      </c>
    </row>
    <row r="678" spans="1:9">
      <c r="A678" t="s">
        <v>3793</v>
      </c>
      <c r="B678" t="s">
        <v>32</v>
      </c>
      <c r="C678" t="s">
        <v>33</v>
      </c>
      <c r="D678" t="s">
        <v>3794</v>
      </c>
      <c r="E678" t="s">
        <v>3795</v>
      </c>
      <c r="F678" t="s">
        <v>9827</v>
      </c>
      <c r="G678" t="s">
        <v>3797</v>
      </c>
      <c r="H678" t="s">
        <v>3798</v>
      </c>
      <c r="I678" s="1">
        <v>41333</v>
      </c>
    </row>
    <row r="679" spans="1:9">
      <c r="A679" t="s">
        <v>3800</v>
      </c>
      <c r="B679" t="s">
        <v>32</v>
      </c>
      <c r="C679" t="s">
        <v>33</v>
      </c>
      <c r="D679" t="s">
        <v>3801</v>
      </c>
      <c r="E679" t="s">
        <v>3802</v>
      </c>
      <c r="F679" t="s">
        <v>9828</v>
      </c>
      <c r="G679" t="s">
        <v>3804</v>
      </c>
      <c r="H679" t="s">
        <v>3805</v>
      </c>
      <c r="I679" s="1">
        <v>41333</v>
      </c>
    </row>
    <row r="680" spans="1:9" hidden="1">
      <c r="A680" t="s">
        <v>9812</v>
      </c>
      <c r="B680" t="s">
        <v>8509</v>
      </c>
      <c r="C680" t="s">
        <v>47</v>
      </c>
      <c r="D680" t="s">
        <v>9829</v>
      </c>
      <c r="E680" t="s">
        <v>9830</v>
      </c>
      <c r="F680" t="s">
        <v>9831</v>
      </c>
      <c r="G680" t="s">
        <v>9832</v>
      </c>
      <c r="H680" t="s">
        <v>9833</v>
      </c>
      <c r="I680" s="1">
        <v>41344</v>
      </c>
    </row>
    <row r="681" spans="1:9" hidden="1">
      <c r="A681" t="s">
        <v>9834</v>
      </c>
      <c r="B681" t="s">
        <v>8618</v>
      </c>
      <c r="C681" t="s">
        <v>9015</v>
      </c>
      <c r="D681" t="s">
        <v>9835</v>
      </c>
      <c r="E681" t="s">
        <v>9836</v>
      </c>
      <c r="F681" t="s">
        <v>9837</v>
      </c>
      <c r="G681" t="s">
        <v>9838</v>
      </c>
      <c r="H681" t="s">
        <v>9839</v>
      </c>
      <c r="I681" s="1">
        <v>41404</v>
      </c>
    </row>
    <row r="682" spans="1:9" hidden="1">
      <c r="A682" t="s">
        <v>9840</v>
      </c>
      <c r="B682" t="s">
        <v>8509</v>
      </c>
      <c r="C682" t="s">
        <v>33</v>
      </c>
      <c r="D682" t="s">
        <v>9841</v>
      </c>
      <c r="E682" t="s">
        <v>9842</v>
      </c>
      <c r="F682" t="s">
        <v>9843</v>
      </c>
      <c r="G682" t="s">
        <v>9844</v>
      </c>
      <c r="H682" t="s">
        <v>9845</v>
      </c>
      <c r="I682" s="1">
        <v>41437</v>
      </c>
    </row>
    <row r="683" spans="1:9" hidden="1">
      <c r="A683" t="s">
        <v>9846</v>
      </c>
      <c r="B683" t="s">
        <v>8509</v>
      </c>
      <c r="C683" t="s">
        <v>9015</v>
      </c>
      <c r="D683" t="s">
        <v>9847</v>
      </c>
      <c r="E683" t="s">
        <v>9848</v>
      </c>
      <c r="F683" t="s">
        <v>9849</v>
      </c>
      <c r="G683" t="s">
        <v>9850</v>
      </c>
      <c r="H683" t="s">
        <v>9851</v>
      </c>
      <c r="I683" s="1">
        <v>41505</v>
      </c>
    </row>
    <row r="684" spans="1:9" hidden="1">
      <c r="A684" t="s">
        <v>9658</v>
      </c>
      <c r="B684" t="s">
        <v>32</v>
      </c>
      <c r="C684" t="s">
        <v>33</v>
      </c>
      <c r="D684" t="s">
        <v>9852</v>
      </c>
      <c r="E684" t="s">
        <v>9853</v>
      </c>
      <c r="F684" t="s">
        <v>9854</v>
      </c>
      <c r="G684" t="s">
        <v>9855</v>
      </c>
      <c r="H684" t="s">
        <v>9856</v>
      </c>
      <c r="I684" s="1">
        <v>41592</v>
      </c>
    </row>
    <row r="685" spans="1:9" hidden="1">
      <c r="A685" t="s">
        <v>9857</v>
      </c>
      <c r="B685" t="s">
        <v>8509</v>
      </c>
      <c r="C685" t="s">
        <v>9015</v>
      </c>
      <c r="D685" t="s">
        <v>9858</v>
      </c>
      <c r="E685" t="s">
        <v>9859</v>
      </c>
      <c r="F685" t="s">
        <v>9860</v>
      </c>
      <c r="G685" t="s">
        <v>9861</v>
      </c>
      <c r="H685" t="s">
        <v>9862</v>
      </c>
      <c r="I685" s="1">
        <v>41618</v>
      </c>
    </row>
    <row r="686" spans="1:9" hidden="1">
      <c r="A686" t="s">
        <v>9863</v>
      </c>
      <c r="B686" t="s">
        <v>8618</v>
      </c>
      <c r="C686" t="s">
        <v>33</v>
      </c>
      <c r="D686" t="s">
        <v>9864</v>
      </c>
      <c r="E686" t="s">
        <v>9865</v>
      </c>
      <c r="F686" t="s">
        <v>9866</v>
      </c>
      <c r="G686" t="s">
        <v>9867</v>
      </c>
      <c r="H686" t="s">
        <v>9868</v>
      </c>
      <c r="I686" s="1">
        <v>41625</v>
      </c>
    </row>
    <row r="687" spans="1:9" hidden="1">
      <c r="A687" t="s">
        <v>9869</v>
      </c>
      <c r="B687" t="s">
        <v>8618</v>
      </c>
      <c r="C687" t="s">
        <v>9015</v>
      </c>
      <c r="D687" t="s">
        <v>9870</v>
      </c>
      <c r="E687" t="s">
        <v>9871</v>
      </c>
      <c r="F687" t="s">
        <v>9872</v>
      </c>
      <c r="G687" t="s">
        <v>9873</v>
      </c>
      <c r="H687" t="s">
        <v>9874</v>
      </c>
      <c r="I687" s="1">
        <v>41649</v>
      </c>
    </row>
    <row r="688" spans="1:9">
      <c r="A688" t="s">
        <v>3807</v>
      </c>
      <c r="B688" t="s">
        <v>32</v>
      </c>
      <c r="C688" t="s">
        <v>33</v>
      </c>
      <c r="D688" t="s">
        <v>3808</v>
      </c>
      <c r="E688" t="s">
        <v>3809</v>
      </c>
      <c r="F688" t="s">
        <v>9875</v>
      </c>
      <c r="G688" t="s">
        <v>3811</v>
      </c>
      <c r="H688" t="s">
        <v>3812</v>
      </c>
      <c r="I688" s="1">
        <v>41662</v>
      </c>
    </row>
    <row r="689" spans="1:9">
      <c r="A689" t="s">
        <v>3814</v>
      </c>
      <c r="B689" t="s">
        <v>32</v>
      </c>
      <c r="C689" t="s">
        <v>33</v>
      </c>
      <c r="D689" t="s">
        <v>3815</v>
      </c>
      <c r="E689" t="s">
        <v>3816</v>
      </c>
      <c r="F689" t="s">
        <v>9876</v>
      </c>
      <c r="G689" t="s">
        <v>3818</v>
      </c>
      <c r="H689" t="s">
        <v>3819</v>
      </c>
      <c r="I689" s="1">
        <v>41662</v>
      </c>
    </row>
    <row r="690" spans="1:9" hidden="1">
      <c r="A690" t="s">
        <v>9677</v>
      </c>
      <c r="B690" t="s">
        <v>32</v>
      </c>
      <c r="C690" t="s">
        <v>33</v>
      </c>
      <c r="D690" t="s">
        <v>9678</v>
      </c>
      <c r="E690" t="s">
        <v>9877</v>
      </c>
      <c r="F690" t="s">
        <v>9878</v>
      </c>
      <c r="G690" t="s">
        <v>9879</v>
      </c>
      <c r="H690" t="s">
        <v>9880</v>
      </c>
      <c r="I690" s="1">
        <v>41680</v>
      </c>
    </row>
    <row r="691" spans="1:9">
      <c r="A691" t="s">
        <v>3821</v>
      </c>
      <c r="B691" t="s">
        <v>32</v>
      </c>
      <c r="C691" t="s">
        <v>33</v>
      </c>
      <c r="D691" t="s">
        <v>3822</v>
      </c>
      <c r="E691" t="s">
        <v>3823</v>
      </c>
      <c r="F691" t="s">
        <v>9881</v>
      </c>
      <c r="G691" t="s">
        <v>3825</v>
      </c>
      <c r="H691" t="s">
        <v>3826</v>
      </c>
      <c r="I691" s="1">
        <v>41729</v>
      </c>
    </row>
    <row r="692" spans="1:9">
      <c r="A692" t="s">
        <v>3828</v>
      </c>
      <c r="B692" t="s">
        <v>32</v>
      </c>
      <c r="C692" t="s">
        <v>33</v>
      </c>
      <c r="D692" t="s">
        <v>3829</v>
      </c>
      <c r="E692" t="s">
        <v>3830</v>
      </c>
      <c r="F692" t="s">
        <v>9882</v>
      </c>
      <c r="G692" t="s">
        <v>3832</v>
      </c>
      <c r="H692" t="s">
        <v>3833</v>
      </c>
      <c r="I692" s="1">
        <v>41729</v>
      </c>
    </row>
    <row r="693" spans="1:9">
      <c r="A693" t="s">
        <v>3835</v>
      </c>
      <c r="B693" t="s">
        <v>32</v>
      </c>
      <c r="C693" t="s">
        <v>33</v>
      </c>
      <c r="D693" t="s">
        <v>3836</v>
      </c>
      <c r="E693" t="s">
        <v>3837</v>
      </c>
      <c r="F693" t="s">
        <v>9883</v>
      </c>
      <c r="G693" t="s">
        <v>3839</v>
      </c>
      <c r="H693" t="s">
        <v>3840</v>
      </c>
      <c r="I693" s="1">
        <v>41731</v>
      </c>
    </row>
    <row r="694" spans="1:9">
      <c r="A694" t="s">
        <v>3842</v>
      </c>
      <c r="B694" t="s">
        <v>32</v>
      </c>
      <c r="C694" t="s">
        <v>33</v>
      </c>
      <c r="D694" t="s">
        <v>3843</v>
      </c>
      <c r="E694" t="s">
        <v>3844</v>
      </c>
      <c r="F694" t="s">
        <v>9884</v>
      </c>
      <c r="G694" t="s">
        <v>3846</v>
      </c>
      <c r="H694" t="s">
        <v>3847</v>
      </c>
      <c r="I694" s="1">
        <v>41731</v>
      </c>
    </row>
    <row r="695" spans="1:9">
      <c r="A695" t="s">
        <v>3849</v>
      </c>
      <c r="B695" t="s">
        <v>32</v>
      </c>
      <c r="C695" t="s">
        <v>33</v>
      </c>
      <c r="D695" t="s">
        <v>3850</v>
      </c>
      <c r="E695" t="s">
        <v>3851</v>
      </c>
      <c r="F695" t="s">
        <v>9885</v>
      </c>
      <c r="G695" t="s">
        <v>3853</v>
      </c>
      <c r="H695" t="s">
        <v>3854</v>
      </c>
      <c r="I695" s="1">
        <v>41731</v>
      </c>
    </row>
    <row r="696" spans="1:9">
      <c r="A696" t="s">
        <v>3856</v>
      </c>
      <c r="B696" t="s">
        <v>32</v>
      </c>
      <c r="C696" t="s">
        <v>33</v>
      </c>
      <c r="D696" t="s">
        <v>3857</v>
      </c>
      <c r="E696" t="s">
        <v>3858</v>
      </c>
      <c r="F696" t="s">
        <v>9886</v>
      </c>
      <c r="G696" t="s">
        <v>3860</v>
      </c>
      <c r="H696" t="s">
        <v>3861</v>
      </c>
      <c r="I696" s="1">
        <v>41731</v>
      </c>
    </row>
    <row r="697" spans="1:9">
      <c r="A697" t="s">
        <v>3863</v>
      </c>
      <c r="B697" t="s">
        <v>32</v>
      </c>
      <c r="C697" t="s">
        <v>33</v>
      </c>
      <c r="D697" t="s">
        <v>3864</v>
      </c>
      <c r="E697" t="s">
        <v>3865</v>
      </c>
      <c r="F697" t="s">
        <v>9887</v>
      </c>
      <c r="G697" t="s">
        <v>3867</v>
      </c>
      <c r="H697" t="s">
        <v>3868</v>
      </c>
      <c r="I697" s="1">
        <v>41731</v>
      </c>
    </row>
    <row r="698" spans="1:9">
      <c r="A698" t="s">
        <v>3870</v>
      </c>
      <c r="B698" t="s">
        <v>32</v>
      </c>
      <c r="C698" t="s">
        <v>33</v>
      </c>
      <c r="D698" t="s">
        <v>3871</v>
      </c>
      <c r="E698" t="s">
        <v>3872</v>
      </c>
      <c r="F698" t="s">
        <v>9888</v>
      </c>
      <c r="G698" t="s">
        <v>3874</v>
      </c>
      <c r="H698" t="s">
        <v>3875</v>
      </c>
      <c r="I698" s="1">
        <v>41736</v>
      </c>
    </row>
    <row r="699" spans="1:9">
      <c r="A699" t="s">
        <v>3877</v>
      </c>
      <c r="B699" t="s">
        <v>32</v>
      </c>
      <c r="C699" t="s">
        <v>33</v>
      </c>
      <c r="D699" t="s">
        <v>3878</v>
      </c>
      <c r="E699" t="s">
        <v>3879</v>
      </c>
      <c r="F699" t="s">
        <v>9889</v>
      </c>
      <c r="G699" t="s">
        <v>3881</v>
      </c>
      <c r="H699" t="s">
        <v>3882</v>
      </c>
      <c r="I699" s="1">
        <v>41759</v>
      </c>
    </row>
    <row r="700" spans="1:9">
      <c r="A700" t="s">
        <v>3884</v>
      </c>
      <c r="B700" t="s">
        <v>32</v>
      </c>
      <c r="C700" t="s">
        <v>33</v>
      </c>
      <c r="D700" t="s">
        <v>3885</v>
      </c>
      <c r="E700" t="s">
        <v>3886</v>
      </c>
      <c r="F700" t="s">
        <v>9890</v>
      </c>
      <c r="G700" t="s">
        <v>3888</v>
      </c>
      <c r="H700" t="s">
        <v>3889</v>
      </c>
      <c r="I700" s="1">
        <v>41760</v>
      </c>
    </row>
    <row r="701" spans="1:9">
      <c r="A701" t="s">
        <v>3897</v>
      </c>
      <c r="B701" t="s">
        <v>32</v>
      </c>
      <c r="C701" t="s">
        <v>33</v>
      </c>
      <c r="D701" t="s">
        <v>3898</v>
      </c>
      <c r="E701" t="s">
        <v>3899</v>
      </c>
      <c r="F701" t="s">
        <v>9891</v>
      </c>
      <c r="G701" t="s">
        <v>3901</v>
      </c>
      <c r="H701" t="s">
        <v>3902</v>
      </c>
      <c r="I701" s="1">
        <v>41760</v>
      </c>
    </row>
    <row r="702" spans="1:9" hidden="1">
      <c r="A702" t="s">
        <v>9892</v>
      </c>
      <c r="B702" t="s">
        <v>8618</v>
      </c>
      <c r="C702" t="s">
        <v>9015</v>
      </c>
      <c r="D702" t="s">
        <v>9893</v>
      </c>
      <c r="E702" t="s">
        <v>9894</v>
      </c>
      <c r="F702" t="s">
        <v>9895</v>
      </c>
      <c r="G702" t="s">
        <v>9896</v>
      </c>
      <c r="H702" t="s">
        <v>9897</v>
      </c>
      <c r="I702" s="1">
        <v>41767</v>
      </c>
    </row>
    <row r="703" spans="1:9">
      <c r="A703" t="s">
        <v>3907</v>
      </c>
      <c r="B703" t="s">
        <v>32</v>
      </c>
      <c r="C703" t="s">
        <v>33</v>
      </c>
      <c r="D703" t="s">
        <v>3908</v>
      </c>
      <c r="E703" t="s">
        <v>3909</v>
      </c>
      <c r="F703" t="s">
        <v>9898</v>
      </c>
      <c r="G703" t="s">
        <v>3911</v>
      </c>
      <c r="H703" t="s">
        <v>3912</v>
      </c>
      <c r="I703" s="1">
        <v>41772</v>
      </c>
    </row>
    <row r="704" spans="1:9">
      <c r="A704" t="s">
        <v>3918</v>
      </c>
      <c r="B704" t="s">
        <v>32</v>
      </c>
      <c r="C704" t="s">
        <v>33</v>
      </c>
      <c r="D704" t="s">
        <v>3919</v>
      </c>
      <c r="E704" t="s">
        <v>3920</v>
      </c>
      <c r="F704" t="s">
        <v>9899</v>
      </c>
      <c r="G704" t="s">
        <v>3922</v>
      </c>
      <c r="H704" t="s">
        <v>3923</v>
      </c>
      <c r="I704" s="1">
        <v>41772</v>
      </c>
    </row>
    <row r="705" spans="1:9">
      <c r="A705" t="s">
        <v>3928</v>
      </c>
      <c r="B705" t="s">
        <v>32</v>
      </c>
      <c r="C705" t="s">
        <v>33</v>
      </c>
      <c r="D705" t="s">
        <v>3929</v>
      </c>
      <c r="E705" t="s">
        <v>3930</v>
      </c>
      <c r="F705" t="s">
        <v>9900</v>
      </c>
      <c r="G705" t="s">
        <v>3932</v>
      </c>
      <c r="H705" t="s">
        <v>3933</v>
      </c>
      <c r="I705" s="1">
        <v>41772</v>
      </c>
    </row>
    <row r="706" spans="1:9">
      <c r="A706" t="s">
        <v>3938</v>
      </c>
      <c r="B706" t="s">
        <v>32</v>
      </c>
      <c r="C706" t="s">
        <v>33</v>
      </c>
      <c r="D706" t="s">
        <v>3939</v>
      </c>
      <c r="E706" t="s">
        <v>3940</v>
      </c>
      <c r="F706" t="s">
        <v>9901</v>
      </c>
      <c r="G706" t="s">
        <v>3942</v>
      </c>
      <c r="H706" t="s">
        <v>3943</v>
      </c>
      <c r="I706" s="1">
        <v>41774</v>
      </c>
    </row>
    <row r="707" spans="1:9">
      <c r="A707" t="s">
        <v>3950</v>
      </c>
      <c r="B707" t="s">
        <v>32</v>
      </c>
      <c r="C707" t="s">
        <v>33</v>
      </c>
      <c r="D707" t="s">
        <v>3951</v>
      </c>
      <c r="E707" t="s">
        <v>3952</v>
      </c>
      <c r="F707" t="s">
        <v>9902</v>
      </c>
      <c r="G707" t="s">
        <v>3954</v>
      </c>
      <c r="H707" t="s">
        <v>3955</v>
      </c>
      <c r="I707" s="1">
        <v>41774</v>
      </c>
    </row>
    <row r="708" spans="1:9">
      <c r="A708" t="s">
        <v>3962</v>
      </c>
      <c r="B708" t="s">
        <v>32</v>
      </c>
      <c r="C708" t="s">
        <v>33</v>
      </c>
      <c r="D708" t="s">
        <v>3963</v>
      </c>
      <c r="E708" t="s">
        <v>3964</v>
      </c>
      <c r="F708" t="s">
        <v>9903</v>
      </c>
      <c r="G708" t="s">
        <v>3966</v>
      </c>
      <c r="H708" t="s">
        <v>3967</v>
      </c>
      <c r="I708" s="1">
        <v>41774</v>
      </c>
    </row>
    <row r="709" spans="1:9">
      <c r="A709" t="s">
        <v>3972</v>
      </c>
      <c r="B709" t="s">
        <v>32</v>
      </c>
      <c r="C709" t="s">
        <v>33</v>
      </c>
      <c r="D709" t="s">
        <v>3973</v>
      </c>
      <c r="E709" t="s">
        <v>3974</v>
      </c>
      <c r="F709" t="s">
        <v>9904</v>
      </c>
      <c r="G709" t="s">
        <v>3976</v>
      </c>
      <c r="H709" t="s">
        <v>3977</v>
      </c>
      <c r="I709" s="1">
        <v>41778</v>
      </c>
    </row>
    <row r="710" spans="1:9">
      <c r="A710" t="s">
        <v>3982</v>
      </c>
      <c r="B710" t="s">
        <v>32</v>
      </c>
      <c r="C710" t="s">
        <v>33</v>
      </c>
      <c r="D710" t="s">
        <v>3983</v>
      </c>
      <c r="E710" t="s">
        <v>3984</v>
      </c>
      <c r="F710" t="s">
        <v>9905</v>
      </c>
      <c r="G710" t="s">
        <v>3986</v>
      </c>
      <c r="H710" t="s">
        <v>3987</v>
      </c>
      <c r="I710" s="1">
        <v>41778</v>
      </c>
    </row>
    <row r="711" spans="1:9">
      <c r="A711" t="s">
        <v>3992</v>
      </c>
      <c r="B711" t="s">
        <v>32</v>
      </c>
      <c r="C711" t="s">
        <v>33</v>
      </c>
      <c r="D711" t="s">
        <v>3993</v>
      </c>
      <c r="E711" t="s">
        <v>3994</v>
      </c>
      <c r="F711" t="s">
        <v>9906</v>
      </c>
      <c r="G711" t="s">
        <v>3996</v>
      </c>
      <c r="H711" t="s">
        <v>3997</v>
      </c>
      <c r="I711" s="1">
        <v>41778</v>
      </c>
    </row>
    <row r="712" spans="1:9">
      <c r="A712" t="s">
        <v>4004</v>
      </c>
      <c r="B712" t="s">
        <v>32</v>
      </c>
      <c r="C712" t="s">
        <v>33</v>
      </c>
      <c r="D712" t="s">
        <v>4005</v>
      </c>
      <c r="E712" t="s">
        <v>4006</v>
      </c>
      <c r="F712" t="s">
        <v>9907</v>
      </c>
      <c r="G712" t="s">
        <v>4008</v>
      </c>
      <c r="H712" t="s">
        <v>4009</v>
      </c>
      <c r="I712" s="1">
        <v>41779</v>
      </c>
    </row>
    <row r="713" spans="1:9">
      <c r="A713" t="s">
        <v>4014</v>
      </c>
      <c r="B713" t="s">
        <v>32</v>
      </c>
      <c r="C713" t="s">
        <v>33</v>
      </c>
      <c r="D713" t="s">
        <v>4015</v>
      </c>
      <c r="E713" t="s">
        <v>4016</v>
      </c>
      <c r="F713" t="s">
        <v>9908</v>
      </c>
      <c r="G713" t="s">
        <v>4018</v>
      </c>
      <c r="H713" t="s">
        <v>4019</v>
      </c>
      <c r="I713" s="1">
        <v>41779</v>
      </c>
    </row>
    <row r="714" spans="1:9">
      <c r="A714" t="s">
        <v>4024</v>
      </c>
      <c r="B714" t="s">
        <v>32</v>
      </c>
      <c r="C714" t="s">
        <v>33</v>
      </c>
      <c r="D714" t="s">
        <v>4025</v>
      </c>
      <c r="E714" t="s">
        <v>4026</v>
      </c>
      <c r="F714" t="s">
        <v>9909</v>
      </c>
      <c r="G714" t="s">
        <v>4028</v>
      </c>
      <c r="H714" t="s">
        <v>4029</v>
      </c>
      <c r="I714" s="1">
        <v>41779</v>
      </c>
    </row>
    <row r="715" spans="1:9">
      <c r="A715" t="s">
        <v>4034</v>
      </c>
      <c r="B715" t="s">
        <v>32</v>
      </c>
      <c r="C715" t="s">
        <v>33</v>
      </c>
      <c r="D715" t="s">
        <v>4035</v>
      </c>
      <c r="E715" t="s">
        <v>4036</v>
      </c>
      <c r="F715" t="s">
        <v>9910</v>
      </c>
      <c r="G715" t="s">
        <v>4038</v>
      </c>
      <c r="H715" t="s">
        <v>4039</v>
      </c>
      <c r="I715" s="1">
        <v>41782</v>
      </c>
    </row>
    <row r="716" spans="1:9">
      <c r="A716" t="s">
        <v>4044</v>
      </c>
      <c r="B716" t="s">
        <v>32</v>
      </c>
      <c r="C716" t="s">
        <v>33</v>
      </c>
      <c r="D716" t="s">
        <v>4045</v>
      </c>
      <c r="E716" t="s">
        <v>4046</v>
      </c>
      <c r="F716" t="s">
        <v>9911</v>
      </c>
      <c r="G716" t="s">
        <v>4048</v>
      </c>
      <c r="H716" t="s">
        <v>4049</v>
      </c>
      <c r="I716" s="1">
        <v>41782</v>
      </c>
    </row>
    <row r="717" spans="1:9">
      <c r="A717" t="s">
        <v>4054</v>
      </c>
      <c r="B717" t="s">
        <v>32</v>
      </c>
      <c r="C717" t="s">
        <v>33</v>
      </c>
      <c r="D717" t="s">
        <v>4055</v>
      </c>
      <c r="E717" t="s">
        <v>4056</v>
      </c>
      <c r="F717" t="s">
        <v>9912</v>
      </c>
      <c r="G717" t="s">
        <v>4058</v>
      </c>
      <c r="H717" t="s">
        <v>4059</v>
      </c>
      <c r="I717" s="1">
        <v>41787</v>
      </c>
    </row>
    <row r="718" spans="1:9">
      <c r="A718" t="s">
        <v>4066</v>
      </c>
      <c r="B718" t="s">
        <v>32</v>
      </c>
      <c r="C718" t="s">
        <v>33</v>
      </c>
      <c r="D718" t="s">
        <v>4067</v>
      </c>
      <c r="E718" t="s">
        <v>4068</v>
      </c>
      <c r="F718" t="s">
        <v>9913</v>
      </c>
      <c r="G718" t="s">
        <v>4070</v>
      </c>
      <c r="H718" t="s">
        <v>4071</v>
      </c>
      <c r="I718" s="1">
        <v>41787</v>
      </c>
    </row>
    <row r="719" spans="1:9">
      <c r="A719" t="s">
        <v>4077</v>
      </c>
      <c r="B719" t="s">
        <v>32</v>
      </c>
      <c r="C719" t="s">
        <v>33</v>
      </c>
      <c r="D719" t="s">
        <v>4078</v>
      </c>
      <c r="E719" t="s">
        <v>4079</v>
      </c>
      <c r="F719" t="s">
        <v>9914</v>
      </c>
      <c r="G719" t="s">
        <v>4081</v>
      </c>
      <c r="H719" t="s">
        <v>4082</v>
      </c>
      <c r="I719" s="1">
        <v>41787</v>
      </c>
    </row>
    <row r="720" spans="1:9">
      <c r="A720" t="s">
        <v>4088</v>
      </c>
      <c r="B720" t="s">
        <v>32</v>
      </c>
      <c r="C720" t="s">
        <v>33</v>
      </c>
      <c r="D720" t="s">
        <v>4089</v>
      </c>
      <c r="E720" t="s">
        <v>4090</v>
      </c>
      <c r="F720" t="s">
        <v>9915</v>
      </c>
      <c r="G720" t="s">
        <v>4092</v>
      </c>
      <c r="H720" t="s">
        <v>4093</v>
      </c>
      <c r="I720" s="1">
        <v>41787</v>
      </c>
    </row>
    <row r="721" spans="1:9">
      <c r="A721" t="s">
        <v>4097</v>
      </c>
      <c r="B721" t="s">
        <v>32</v>
      </c>
      <c r="C721" t="s">
        <v>33</v>
      </c>
      <c r="D721" t="s">
        <v>4098</v>
      </c>
      <c r="E721" t="s">
        <v>4099</v>
      </c>
      <c r="F721" t="s">
        <v>9916</v>
      </c>
      <c r="G721" t="s">
        <v>4101</v>
      </c>
      <c r="H721" t="s">
        <v>4102</v>
      </c>
      <c r="I721" s="1">
        <v>41787</v>
      </c>
    </row>
    <row r="722" spans="1:9">
      <c r="A722" t="s">
        <v>4107</v>
      </c>
      <c r="B722" t="s">
        <v>32</v>
      </c>
      <c r="C722" t="s">
        <v>33</v>
      </c>
      <c r="D722" t="s">
        <v>4108</v>
      </c>
      <c r="E722" t="s">
        <v>4109</v>
      </c>
      <c r="F722" t="s">
        <v>9917</v>
      </c>
      <c r="G722" t="s">
        <v>4111</v>
      </c>
      <c r="H722" t="s">
        <v>4112</v>
      </c>
      <c r="I722" s="1">
        <v>41788</v>
      </c>
    </row>
    <row r="723" spans="1:9">
      <c r="A723" t="s">
        <v>4117</v>
      </c>
      <c r="B723" t="s">
        <v>32</v>
      </c>
      <c r="C723" t="s">
        <v>33</v>
      </c>
      <c r="D723" t="s">
        <v>4118</v>
      </c>
      <c r="E723" t="s">
        <v>4119</v>
      </c>
      <c r="F723" t="s">
        <v>9918</v>
      </c>
      <c r="G723" t="s">
        <v>4121</v>
      </c>
      <c r="H723" t="s">
        <v>4122</v>
      </c>
      <c r="I723" s="1">
        <v>41788</v>
      </c>
    </row>
    <row r="724" spans="1:9">
      <c r="A724" t="s">
        <v>4127</v>
      </c>
      <c r="B724" t="s">
        <v>32</v>
      </c>
      <c r="C724" t="s">
        <v>33</v>
      </c>
      <c r="D724" t="s">
        <v>4128</v>
      </c>
      <c r="E724" t="s">
        <v>4129</v>
      </c>
      <c r="F724" t="s">
        <v>9919</v>
      </c>
      <c r="G724" t="s">
        <v>4131</v>
      </c>
      <c r="H724" t="s">
        <v>4132</v>
      </c>
      <c r="I724" s="1">
        <v>41789</v>
      </c>
    </row>
    <row r="725" spans="1:9">
      <c r="A725" t="s">
        <v>4137</v>
      </c>
      <c r="B725" t="s">
        <v>32</v>
      </c>
      <c r="C725" t="s">
        <v>33</v>
      </c>
      <c r="D725" t="s">
        <v>4138</v>
      </c>
      <c r="E725" t="s">
        <v>4139</v>
      </c>
      <c r="F725" t="s">
        <v>9920</v>
      </c>
      <c r="G725" t="s">
        <v>4141</v>
      </c>
      <c r="H725" t="s">
        <v>4142</v>
      </c>
      <c r="I725" s="1">
        <v>41789</v>
      </c>
    </row>
    <row r="726" spans="1:9">
      <c r="A726" t="s">
        <v>4147</v>
      </c>
      <c r="B726" t="s">
        <v>32</v>
      </c>
      <c r="C726" t="s">
        <v>33</v>
      </c>
      <c r="D726" t="s">
        <v>4148</v>
      </c>
      <c r="E726" t="s">
        <v>4149</v>
      </c>
      <c r="F726" t="s">
        <v>9921</v>
      </c>
      <c r="G726" t="s">
        <v>4151</v>
      </c>
      <c r="H726" t="s">
        <v>4152</v>
      </c>
      <c r="I726" s="1">
        <v>41793</v>
      </c>
    </row>
    <row r="727" spans="1:9">
      <c r="A727" t="s">
        <v>4157</v>
      </c>
      <c r="B727" t="s">
        <v>32</v>
      </c>
      <c r="C727" t="s">
        <v>33</v>
      </c>
      <c r="D727" t="s">
        <v>4158</v>
      </c>
      <c r="E727" t="s">
        <v>4159</v>
      </c>
      <c r="F727" t="s">
        <v>9922</v>
      </c>
      <c r="G727" t="s">
        <v>4161</v>
      </c>
      <c r="H727" t="s">
        <v>4162</v>
      </c>
      <c r="I727" s="1">
        <v>41800</v>
      </c>
    </row>
    <row r="728" spans="1:9">
      <c r="A728" t="s">
        <v>4164</v>
      </c>
      <c r="B728" t="s">
        <v>32</v>
      </c>
      <c r="C728" t="s">
        <v>33</v>
      </c>
      <c r="D728" t="s">
        <v>4165</v>
      </c>
      <c r="E728" t="s">
        <v>4166</v>
      </c>
      <c r="F728" t="s">
        <v>9923</v>
      </c>
      <c r="G728" t="s">
        <v>4168</v>
      </c>
      <c r="H728" t="s">
        <v>4169</v>
      </c>
      <c r="I728" s="1">
        <v>41800</v>
      </c>
    </row>
    <row r="729" spans="1:9">
      <c r="A729" t="s">
        <v>4171</v>
      </c>
      <c r="B729" t="s">
        <v>32</v>
      </c>
      <c r="C729" t="s">
        <v>33</v>
      </c>
      <c r="D729" t="s">
        <v>4172</v>
      </c>
      <c r="E729" t="s">
        <v>4173</v>
      </c>
      <c r="F729" t="s">
        <v>9924</v>
      </c>
      <c r="G729" t="s">
        <v>4175</v>
      </c>
      <c r="H729" t="s">
        <v>4176</v>
      </c>
      <c r="I729" s="1">
        <v>41801</v>
      </c>
    </row>
    <row r="730" spans="1:9">
      <c r="A730" t="s">
        <v>4171</v>
      </c>
      <c r="B730" t="s">
        <v>32</v>
      </c>
      <c r="C730" t="s">
        <v>33</v>
      </c>
      <c r="D730" t="s">
        <v>4178</v>
      </c>
      <c r="E730" t="s">
        <v>4179</v>
      </c>
      <c r="F730" t="s">
        <v>9925</v>
      </c>
      <c r="G730" t="s">
        <v>4181</v>
      </c>
      <c r="H730" t="s">
        <v>4182</v>
      </c>
      <c r="I730" s="1">
        <v>41801</v>
      </c>
    </row>
    <row r="731" spans="1:9">
      <c r="A731" t="s">
        <v>4183</v>
      </c>
      <c r="B731" t="s">
        <v>32</v>
      </c>
      <c r="C731" t="s">
        <v>33</v>
      </c>
      <c r="D731" t="s">
        <v>4184</v>
      </c>
      <c r="E731" t="s">
        <v>4185</v>
      </c>
      <c r="F731" t="s">
        <v>9926</v>
      </c>
      <c r="G731" t="s">
        <v>4187</v>
      </c>
      <c r="H731" t="s">
        <v>4188</v>
      </c>
      <c r="I731" s="1">
        <v>41802</v>
      </c>
    </row>
    <row r="732" spans="1:9">
      <c r="A732" t="s">
        <v>4190</v>
      </c>
      <c r="B732" t="s">
        <v>32</v>
      </c>
      <c r="C732" t="s">
        <v>33</v>
      </c>
      <c r="D732" t="s">
        <v>4191</v>
      </c>
      <c r="E732" t="s">
        <v>4192</v>
      </c>
      <c r="F732" t="s">
        <v>9927</v>
      </c>
      <c r="G732" t="s">
        <v>4194</v>
      </c>
      <c r="H732" t="s">
        <v>4195</v>
      </c>
      <c r="I732" s="1">
        <v>41802</v>
      </c>
    </row>
    <row r="733" spans="1:9">
      <c r="A733" t="s">
        <v>4197</v>
      </c>
      <c r="B733" t="s">
        <v>32</v>
      </c>
      <c r="C733" t="s">
        <v>33</v>
      </c>
      <c r="D733" t="s">
        <v>4198</v>
      </c>
      <c r="E733" t="s">
        <v>4199</v>
      </c>
      <c r="F733" t="s">
        <v>9928</v>
      </c>
      <c r="G733" t="s">
        <v>4201</v>
      </c>
      <c r="H733" t="s">
        <v>4202</v>
      </c>
      <c r="I733" s="1">
        <v>41802</v>
      </c>
    </row>
    <row r="734" spans="1:9">
      <c r="A734" t="s">
        <v>4204</v>
      </c>
      <c r="B734" t="s">
        <v>32</v>
      </c>
      <c r="C734" t="s">
        <v>33</v>
      </c>
      <c r="D734" t="s">
        <v>4205</v>
      </c>
      <c r="E734" t="s">
        <v>4206</v>
      </c>
      <c r="F734" t="s">
        <v>9929</v>
      </c>
      <c r="G734" t="s">
        <v>4208</v>
      </c>
      <c r="H734" t="s">
        <v>4209</v>
      </c>
      <c r="I734" s="1">
        <v>41817</v>
      </c>
    </row>
    <row r="735" spans="1:9">
      <c r="A735" t="s">
        <v>4211</v>
      </c>
      <c r="B735" t="s">
        <v>32</v>
      </c>
      <c r="C735" t="s">
        <v>33</v>
      </c>
      <c r="D735" t="s">
        <v>4212</v>
      </c>
      <c r="E735" t="s">
        <v>4213</v>
      </c>
      <c r="F735" t="s">
        <v>9930</v>
      </c>
      <c r="G735" t="s">
        <v>4215</v>
      </c>
      <c r="H735" t="s">
        <v>4216</v>
      </c>
      <c r="I735" s="1">
        <v>41831</v>
      </c>
    </row>
    <row r="736" spans="1:9">
      <c r="A736" t="s">
        <v>4218</v>
      </c>
      <c r="B736" t="s">
        <v>32</v>
      </c>
      <c r="C736" t="s">
        <v>33</v>
      </c>
      <c r="D736" t="s">
        <v>4219</v>
      </c>
      <c r="E736" t="s">
        <v>4220</v>
      </c>
      <c r="F736" t="s">
        <v>9931</v>
      </c>
      <c r="G736" t="s">
        <v>4222</v>
      </c>
      <c r="H736" t="s">
        <v>4223</v>
      </c>
      <c r="I736" s="1">
        <v>41934</v>
      </c>
    </row>
    <row r="737" spans="1:9" hidden="1">
      <c r="A737" t="s">
        <v>9932</v>
      </c>
      <c r="B737" t="s">
        <v>8618</v>
      </c>
      <c r="C737" t="s">
        <v>47</v>
      </c>
      <c r="D737" t="s">
        <v>9933</v>
      </c>
      <c r="E737" t="s">
        <v>9934</v>
      </c>
      <c r="F737" t="s">
        <v>9935</v>
      </c>
      <c r="G737" t="s">
        <v>9936</v>
      </c>
      <c r="H737" t="s">
        <v>9937</v>
      </c>
      <c r="I737" s="1">
        <v>41969</v>
      </c>
    </row>
    <row r="738" spans="1:9" hidden="1">
      <c r="A738" t="s">
        <v>9938</v>
      </c>
      <c r="B738" t="s">
        <v>8509</v>
      </c>
      <c r="C738" t="s">
        <v>9939</v>
      </c>
      <c r="D738" t="s">
        <v>9940</v>
      </c>
      <c r="E738" t="s">
        <v>9941</v>
      </c>
      <c r="F738" t="s">
        <v>9942</v>
      </c>
      <c r="G738" t="s">
        <v>9943</v>
      </c>
      <c r="H738" t="s">
        <v>9944</v>
      </c>
      <c r="I738" s="1">
        <v>41992</v>
      </c>
    </row>
    <row r="739" spans="1:9" hidden="1">
      <c r="A739" t="s">
        <v>9945</v>
      </c>
      <c r="B739" t="s">
        <v>8618</v>
      </c>
      <c r="C739" t="s">
        <v>33</v>
      </c>
      <c r="D739" t="s">
        <v>9946</v>
      </c>
      <c r="E739" t="s">
        <v>9947</v>
      </c>
      <c r="F739" t="s">
        <v>9948</v>
      </c>
      <c r="G739" t="s">
        <v>9949</v>
      </c>
      <c r="H739" t="s">
        <v>9950</v>
      </c>
      <c r="I739" s="1">
        <v>42041</v>
      </c>
    </row>
    <row r="740" spans="1:9" hidden="1">
      <c r="A740" t="s">
        <v>9932</v>
      </c>
      <c r="B740" t="s">
        <v>8509</v>
      </c>
      <c r="C740" t="s">
        <v>47</v>
      </c>
      <c r="D740" t="s">
        <v>9951</v>
      </c>
      <c r="E740" t="s">
        <v>9952</v>
      </c>
      <c r="F740" t="s">
        <v>9953</v>
      </c>
      <c r="G740" t="s">
        <v>9954</v>
      </c>
      <c r="H740" t="s">
        <v>9955</v>
      </c>
      <c r="I740" s="1">
        <v>42062</v>
      </c>
    </row>
    <row r="741" spans="1:9" hidden="1">
      <c r="A741" t="s">
        <v>9605</v>
      </c>
      <c r="B741" t="s">
        <v>8618</v>
      </c>
      <c r="C741" t="s">
        <v>47</v>
      </c>
      <c r="D741" t="s">
        <v>9956</v>
      </c>
      <c r="E741" t="s">
        <v>9957</v>
      </c>
      <c r="F741" t="s">
        <v>9958</v>
      </c>
      <c r="G741" t="s">
        <v>9959</v>
      </c>
      <c r="H741" t="s">
        <v>9960</v>
      </c>
      <c r="I741" s="1">
        <v>42065</v>
      </c>
    </row>
    <row r="742" spans="1:9">
      <c r="A742" t="s">
        <v>4225</v>
      </c>
      <c r="B742" t="s">
        <v>32</v>
      </c>
      <c r="C742" t="s">
        <v>33</v>
      </c>
      <c r="D742" t="s">
        <v>4226</v>
      </c>
      <c r="E742" t="s">
        <v>4227</v>
      </c>
      <c r="F742" t="s">
        <v>9961</v>
      </c>
      <c r="G742" t="s">
        <v>4229</v>
      </c>
      <c r="H742" t="s">
        <v>4230</v>
      </c>
      <c r="I742" s="1">
        <v>42100</v>
      </c>
    </row>
    <row r="743" spans="1:9">
      <c r="A743" t="s">
        <v>4232</v>
      </c>
      <c r="B743" t="s">
        <v>32</v>
      </c>
      <c r="C743" t="s">
        <v>33</v>
      </c>
      <c r="D743" t="s">
        <v>4233</v>
      </c>
      <c r="E743" t="s">
        <v>4234</v>
      </c>
      <c r="F743" t="s">
        <v>9962</v>
      </c>
      <c r="G743" t="s">
        <v>4236</v>
      </c>
      <c r="H743" t="s">
        <v>4237</v>
      </c>
      <c r="I743" s="1">
        <v>42107</v>
      </c>
    </row>
    <row r="744" spans="1:9">
      <c r="A744" t="s">
        <v>4239</v>
      </c>
      <c r="B744" t="s">
        <v>32</v>
      </c>
      <c r="C744" t="s">
        <v>33</v>
      </c>
      <c r="D744" t="s">
        <v>4240</v>
      </c>
      <c r="E744" t="s">
        <v>4241</v>
      </c>
      <c r="F744" t="s">
        <v>9963</v>
      </c>
      <c r="G744" t="s">
        <v>4243</v>
      </c>
      <c r="H744" t="s">
        <v>4244</v>
      </c>
      <c r="I744" s="1">
        <v>42109</v>
      </c>
    </row>
    <row r="745" spans="1:9">
      <c r="A745" t="s">
        <v>4246</v>
      </c>
      <c r="B745" t="s">
        <v>32</v>
      </c>
      <c r="C745" t="s">
        <v>33</v>
      </c>
      <c r="D745" t="s">
        <v>4240</v>
      </c>
      <c r="E745" t="s">
        <v>4247</v>
      </c>
      <c r="F745" t="s">
        <v>9964</v>
      </c>
      <c r="G745" t="s">
        <v>4249</v>
      </c>
      <c r="H745" t="s">
        <v>4250</v>
      </c>
      <c r="I745" s="1">
        <v>42109</v>
      </c>
    </row>
    <row r="746" spans="1:9">
      <c r="A746" t="s">
        <v>4252</v>
      </c>
      <c r="B746" t="s">
        <v>32</v>
      </c>
      <c r="C746" t="s">
        <v>33</v>
      </c>
      <c r="D746" t="s">
        <v>4253</v>
      </c>
      <c r="E746" t="s">
        <v>4254</v>
      </c>
      <c r="F746" t="s">
        <v>9965</v>
      </c>
      <c r="G746" t="s">
        <v>4256</v>
      </c>
      <c r="H746" t="s">
        <v>4257</v>
      </c>
      <c r="I746" s="1">
        <v>42111</v>
      </c>
    </row>
    <row r="747" spans="1:9">
      <c r="A747" t="s">
        <v>4259</v>
      </c>
      <c r="B747" t="s">
        <v>32</v>
      </c>
      <c r="C747" t="s">
        <v>33</v>
      </c>
      <c r="D747" t="s">
        <v>4260</v>
      </c>
      <c r="E747" t="s">
        <v>4261</v>
      </c>
      <c r="F747" t="s">
        <v>9966</v>
      </c>
      <c r="G747" t="s">
        <v>4263</v>
      </c>
      <c r="H747" t="s">
        <v>4264</v>
      </c>
      <c r="I747" s="1">
        <v>42116</v>
      </c>
    </row>
    <row r="748" spans="1:9">
      <c r="A748" t="s">
        <v>4266</v>
      </c>
      <c r="B748" t="s">
        <v>32</v>
      </c>
      <c r="C748" t="s">
        <v>33</v>
      </c>
      <c r="D748" t="s">
        <v>4267</v>
      </c>
      <c r="E748" t="s">
        <v>4268</v>
      </c>
      <c r="F748" t="s">
        <v>9967</v>
      </c>
      <c r="G748" t="s">
        <v>4270</v>
      </c>
      <c r="H748" t="s">
        <v>4271</v>
      </c>
      <c r="I748" s="1">
        <v>42118</v>
      </c>
    </row>
    <row r="749" spans="1:9">
      <c r="A749" t="s">
        <v>4273</v>
      </c>
      <c r="B749" t="s">
        <v>32</v>
      </c>
      <c r="C749" t="s">
        <v>33</v>
      </c>
      <c r="D749" t="s">
        <v>4274</v>
      </c>
      <c r="E749" t="s">
        <v>4275</v>
      </c>
      <c r="F749" t="s">
        <v>9968</v>
      </c>
      <c r="G749" t="s">
        <v>4277</v>
      </c>
      <c r="H749" t="s">
        <v>4278</v>
      </c>
      <c r="I749" s="1">
        <v>42118</v>
      </c>
    </row>
    <row r="750" spans="1:9">
      <c r="A750" t="s">
        <v>4280</v>
      </c>
      <c r="B750" t="s">
        <v>32</v>
      </c>
      <c r="C750" t="s">
        <v>33</v>
      </c>
      <c r="D750" t="s">
        <v>4281</v>
      </c>
      <c r="E750" t="s">
        <v>4282</v>
      </c>
      <c r="F750" t="s">
        <v>9969</v>
      </c>
      <c r="G750" t="s">
        <v>4284</v>
      </c>
      <c r="H750" t="s">
        <v>4285</v>
      </c>
      <c r="I750" s="1">
        <v>42123</v>
      </c>
    </row>
    <row r="751" spans="1:9" hidden="1">
      <c r="A751" t="s">
        <v>9970</v>
      </c>
      <c r="B751" t="s">
        <v>8618</v>
      </c>
      <c r="C751" t="s">
        <v>9971</v>
      </c>
      <c r="D751" t="s">
        <v>9972</v>
      </c>
      <c r="E751" t="s">
        <v>9973</v>
      </c>
      <c r="F751" t="s">
        <v>9974</v>
      </c>
      <c r="G751" t="s">
        <v>9975</v>
      </c>
      <c r="H751" t="s">
        <v>9976</v>
      </c>
      <c r="I751" s="1">
        <v>42124</v>
      </c>
    </row>
    <row r="752" spans="1:9">
      <c r="A752" t="s">
        <v>4287</v>
      </c>
      <c r="B752" t="s">
        <v>32</v>
      </c>
      <c r="C752" t="s">
        <v>33</v>
      </c>
      <c r="D752" t="s">
        <v>4288</v>
      </c>
      <c r="E752" t="s">
        <v>4289</v>
      </c>
      <c r="F752" t="s">
        <v>9977</v>
      </c>
      <c r="G752" t="s">
        <v>4291</v>
      </c>
      <c r="H752" t="s">
        <v>4292</v>
      </c>
      <c r="I752" s="1">
        <v>42128</v>
      </c>
    </row>
    <row r="753" spans="1:9">
      <c r="A753" t="s">
        <v>4294</v>
      </c>
      <c r="B753" t="s">
        <v>32</v>
      </c>
      <c r="C753" t="s">
        <v>33</v>
      </c>
      <c r="D753" t="s">
        <v>4295</v>
      </c>
      <c r="E753" t="s">
        <v>4296</v>
      </c>
      <c r="F753" t="s">
        <v>9978</v>
      </c>
      <c r="G753" t="s">
        <v>4298</v>
      </c>
      <c r="H753" t="s">
        <v>4299</v>
      </c>
      <c r="I753" s="1">
        <v>42128</v>
      </c>
    </row>
    <row r="754" spans="1:9">
      <c r="A754" t="s">
        <v>4301</v>
      </c>
      <c r="B754" t="s">
        <v>32</v>
      </c>
      <c r="C754" t="s">
        <v>33</v>
      </c>
      <c r="D754" t="s">
        <v>4302</v>
      </c>
      <c r="E754" t="s">
        <v>4303</v>
      </c>
      <c r="F754" t="s">
        <v>9979</v>
      </c>
      <c r="G754" t="s">
        <v>4305</v>
      </c>
      <c r="H754" t="s">
        <v>4306</v>
      </c>
      <c r="I754" s="1">
        <v>42128</v>
      </c>
    </row>
    <row r="755" spans="1:9">
      <c r="A755" t="s">
        <v>4308</v>
      </c>
      <c r="B755" t="s">
        <v>32</v>
      </c>
      <c r="C755" t="s">
        <v>33</v>
      </c>
      <c r="D755" t="s">
        <v>4309</v>
      </c>
      <c r="E755" t="s">
        <v>4310</v>
      </c>
      <c r="F755" t="s">
        <v>9980</v>
      </c>
      <c r="G755" t="s">
        <v>4312</v>
      </c>
      <c r="H755" t="s">
        <v>4313</v>
      </c>
      <c r="I755" s="1">
        <v>42128</v>
      </c>
    </row>
    <row r="756" spans="1:9">
      <c r="A756" t="s">
        <v>4315</v>
      </c>
      <c r="B756" t="s">
        <v>32</v>
      </c>
      <c r="C756" t="s">
        <v>33</v>
      </c>
      <c r="D756" t="s">
        <v>4316</v>
      </c>
      <c r="E756" t="s">
        <v>4317</v>
      </c>
      <c r="F756" t="s">
        <v>9981</v>
      </c>
      <c r="G756" t="s">
        <v>4319</v>
      </c>
      <c r="H756" t="s">
        <v>4320</v>
      </c>
      <c r="I756" s="1">
        <v>42128</v>
      </c>
    </row>
    <row r="757" spans="1:9">
      <c r="A757" t="s">
        <v>4322</v>
      </c>
      <c r="B757" t="s">
        <v>32</v>
      </c>
      <c r="C757" t="s">
        <v>33</v>
      </c>
      <c r="D757" t="s">
        <v>4323</v>
      </c>
      <c r="E757" t="s">
        <v>4324</v>
      </c>
      <c r="F757" t="s">
        <v>9982</v>
      </c>
      <c r="G757" t="s">
        <v>4326</v>
      </c>
      <c r="H757" t="s">
        <v>4327</v>
      </c>
      <c r="I757" s="1">
        <v>42128</v>
      </c>
    </row>
    <row r="758" spans="1:9">
      <c r="A758" t="s">
        <v>4329</v>
      </c>
      <c r="B758" t="s">
        <v>32</v>
      </c>
      <c r="C758" t="s">
        <v>33</v>
      </c>
      <c r="D758" t="s">
        <v>4330</v>
      </c>
      <c r="E758" t="s">
        <v>4331</v>
      </c>
      <c r="F758" t="s">
        <v>9983</v>
      </c>
      <c r="G758" t="s">
        <v>4333</v>
      </c>
      <c r="H758" t="s">
        <v>4334</v>
      </c>
      <c r="I758" s="1">
        <v>42131</v>
      </c>
    </row>
    <row r="759" spans="1:9">
      <c r="A759" t="s">
        <v>4336</v>
      </c>
      <c r="B759" t="s">
        <v>32</v>
      </c>
      <c r="C759" t="s">
        <v>33</v>
      </c>
      <c r="D759" t="s">
        <v>4337</v>
      </c>
      <c r="E759" t="s">
        <v>4338</v>
      </c>
      <c r="F759" t="s">
        <v>9984</v>
      </c>
      <c r="G759" t="s">
        <v>4340</v>
      </c>
      <c r="H759" t="s">
        <v>4341</v>
      </c>
      <c r="I759" s="1">
        <v>42131</v>
      </c>
    </row>
    <row r="760" spans="1:9">
      <c r="A760" t="s">
        <v>4343</v>
      </c>
      <c r="B760" t="s">
        <v>32</v>
      </c>
      <c r="C760" t="s">
        <v>33</v>
      </c>
      <c r="D760" t="s">
        <v>4344</v>
      </c>
      <c r="E760" t="s">
        <v>4345</v>
      </c>
      <c r="F760" t="s">
        <v>9985</v>
      </c>
      <c r="G760" t="s">
        <v>4347</v>
      </c>
      <c r="H760" t="s">
        <v>4348</v>
      </c>
      <c r="I760" s="1">
        <v>42131</v>
      </c>
    </row>
    <row r="761" spans="1:9">
      <c r="A761" t="s">
        <v>4350</v>
      </c>
      <c r="B761" t="s">
        <v>32</v>
      </c>
      <c r="C761" t="s">
        <v>33</v>
      </c>
      <c r="D761" t="s">
        <v>4351</v>
      </c>
      <c r="E761" t="s">
        <v>4352</v>
      </c>
      <c r="F761" t="s">
        <v>9986</v>
      </c>
      <c r="G761" t="s">
        <v>4354</v>
      </c>
      <c r="H761" t="s">
        <v>4355</v>
      </c>
      <c r="I761" s="1">
        <v>42131</v>
      </c>
    </row>
    <row r="762" spans="1:9">
      <c r="A762" t="s">
        <v>4357</v>
      </c>
      <c r="B762" t="s">
        <v>32</v>
      </c>
      <c r="C762" t="s">
        <v>33</v>
      </c>
      <c r="D762" t="s">
        <v>4358</v>
      </c>
      <c r="E762" t="s">
        <v>4359</v>
      </c>
      <c r="F762" t="s">
        <v>9987</v>
      </c>
      <c r="G762" t="s">
        <v>4361</v>
      </c>
      <c r="H762" t="s">
        <v>4362</v>
      </c>
      <c r="I762" s="1">
        <v>42131</v>
      </c>
    </row>
    <row r="763" spans="1:9">
      <c r="A763" t="s">
        <v>4364</v>
      </c>
      <c r="B763" t="s">
        <v>32</v>
      </c>
      <c r="C763" t="s">
        <v>33</v>
      </c>
      <c r="D763" t="s">
        <v>4365</v>
      </c>
      <c r="E763" t="s">
        <v>4366</v>
      </c>
      <c r="F763" t="s">
        <v>9988</v>
      </c>
      <c r="G763" t="s">
        <v>4368</v>
      </c>
      <c r="H763" t="s">
        <v>4369</v>
      </c>
      <c r="I763" s="1">
        <v>42131</v>
      </c>
    </row>
    <row r="764" spans="1:9">
      <c r="A764" t="s">
        <v>4371</v>
      </c>
      <c r="B764" t="s">
        <v>32</v>
      </c>
      <c r="C764" t="s">
        <v>33</v>
      </c>
      <c r="D764" t="s">
        <v>4372</v>
      </c>
      <c r="E764" t="s">
        <v>4373</v>
      </c>
      <c r="F764" t="s">
        <v>9989</v>
      </c>
      <c r="G764" t="s">
        <v>4375</v>
      </c>
      <c r="H764" t="s">
        <v>4376</v>
      </c>
      <c r="I764" s="1">
        <v>42131</v>
      </c>
    </row>
    <row r="765" spans="1:9">
      <c r="A765" t="s">
        <v>4378</v>
      </c>
      <c r="B765" t="s">
        <v>32</v>
      </c>
      <c r="C765" t="s">
        <v>33</v>
      </c>
      <c r="D765" t="s">
        <v>4379</v>
      </c>
      <c r="E765" t="s">
        <v>4380</v>
      </c>
      <c r="F765" t="s">
        <v>9990</v>
      </c>
      <c r="G765" t="s">
        <v>4382</v>
      </c>
      <c r="H765" t="s">
        <v>4383</v>
      </c>
      <c r="I765" s="1">
        <v>42131</v>
      </c>
    </row>
    <row r="766" spans="1:9">
      <c r="A766" t="s">
        <v>4385</v>
      </c>
      <c r="B766" t="s">
        <v>32</v>
      </c>
      <c r="C766" t="s">
        <v>33</v>
      </c>
      <c r="D766" t="s">
        <v>4386</v>
      </c>
      <c r="E766" t="s">
        <v>4387</v>
      </c>
      <c r="F766" t="s">
        <v>9991</v>
      </c>
      <c r="G766" t="s">
        <v>4389</v>
      </c>
      <c r="H766" t="s">
        <v>4390</v>
      </c>
      <c r="I766" s="1">
        <v>42146</v>
      </c>
    </row>
    <row r="767" spans="1:9">
      <c r="A767" t="s">
        <v>4392</v>
      </c>
      <c r="B767" t="s">
        <v>32</v>
      </c>
      <c r="C767" t="s">
        <v>33</v>
      </c>
      <c r="D767" t="s">
        <v>4393</v>
      </c>
      <c r="E767" t="s">
        <v>4394</v>
      </c>
      <c r="F767" t="s">
        <v>9992</v>
      </c>
      <c r="G767" t="s">
        <v>4396</v>
      </c>
      <c r="H767" t="s">
        <v>4397</v>
      </c>
      <c r="I767" s="1">
        <v>42146</v>
      </c>
    </row>
    <row r="768" spans="1:9">
      <c r="A768" t="s">
        <v>4399</v>
      </c>
      <c r="B768" t="s">
        <v>32</v>
      </c>
      <c r="C768" t="s">
        <v>33</v>
      </c>
      <c r="D768" t="s">
        <v>4400</v>
      </c>
      <c r="E768" t="s">
        <v>4401</v>
      </c>
      <c r="F768" t="s">
        <v>9993</v>
      </c>
      <c r="G768" t="s">
        <v>4403</v>
      </c>
      <c r="H768" t="s">
        <v>4404</v>
      </c>
      <c r="I768" s="1">
        <v>42167</v>
      </c>
    </row>
    <row r="769" spans="1:9" hidden="1">
      <c r="A769" t="s">
        <v>9994</v>
      </c>
      <c r="B769" t="s">
        <v>8509</v>
      </c>
      <c r="C769" t="s">
        <v>9015</v>
      </c>
      <c r="D769" t="s">
        <v>9995</v>
      </c>
      <c r="E769" t="s">
        <v>9996</v>
      </c>
      <c r="F769" t="s">
        <v>9997</v>
      </c>
      <c r="G769" t="s">
        <v>9998</v>
      </c>
      <c r="H769" t="s">
        <v>9999</v>
      </c>
      <c r="I769" s="1">
        <v>42233</v>
      </c>
    </row>
    <row r="770" spans="1:9" hidden="1">
      <c r="A770" t="s">
        <v>10000</v>
      </c>
      <c r="B770" t="s">
        <v>8509</v>
      </c>
      <c r="C770" t="s">
        <v>9015</v>
      </c>
      <c r="D770" t="s">
        <v>10001</v>
      </c>
      <c r="E770" t="s">
        <v>10002</v>
      </c>
      <c r="F770" t="s">
        <v>10003</v>
      </c>
      <c r="G770" t="s">
        <v>10004</v>
      </c>
      <c r="H770" t="s">
        <v>10005</v>
      </c>
      <c r="I770" s="1">
        <v>42314</v>
      </c>
    </row>
    <row r="771" spans="1:9" hidden="1">
      <c r="A771" t="s">
        <v>10006</v>
      </c>
      <c r="B771" t="s">
        <v>8509</v>
      </c>
      <c r="C771" t="s">
        <v>9015</v>
      </c>
      <c r="D771" t="s">
        <v>10007</v>
      </c>
      <c r="E771" t="s">
        <v>10008</v>
      </c>
      <c r="F771" t="s">
        <v>10009</v>
      </c>
      <c r="G771" t="s">
        <v>10010</v>
      </c>
      <c r="H771" t="s">
        <v>10011</v>
      </c>
      <c r="I771" s="1">
        <v>42324</v>
      </c>
    </row>
    <row r="772" spans="1:9" hidden="1">
      <c r="A772" t="s">
        <v>10012</v>
      </c>
      <c r="B772" t="s">
        <v>8509</v>
      </c>
      <c r="C772" t="s">
        <v>47</v>
      </c>
      <c r="D772" t="s">
        <v>10013</v>
      </c>
      <c r="E772" t="s">
        <v>10014</v>
      </c>
      <c r="F772" t="s">
        <v>10015</v>
      </c>
      <c r="G772" t="s">
        <v>10016</v>
      </c>
      <c r="H772" t="s">
        <v>10017</v>
      </c>
      <c r="I772" s="1">
        <v>42326</v>
      </c>
    </row>
    <row r="773" spans="1:9" hidden="1">
      <c r="A773" t="s">
        <v>10018</v>
      </c>
      <c r="B773" t="s">
        <v>8618</v>
      </c>
      <c r="C773" t="s">
        <v>47</v>
      </c>
      <c r="D773" t="s">
        <v>10019</v>
      </c>
      <c r="E773" t="s">
        <v>10020</v>
      </c>
      <c r="F773" t="s">
        <v>10021</v>
      </c>
      <c r="G773" t="s">
        <v>10022</v>
      </c>
      <c r="H773" t="s">
        <v>10023</v>
      </c>
      <c r="I773" s="1">
        <v>42340</v>
      </c>
    </row>
    <row r="774" spans="1:9" hidden="1">
      <c r="A774" t="s">
        <v>10024</v>
      </c>
      <c r="B774" t="s">
        <v>8509</v>
      </c>
      <c r="C774" t="s">
        <v>9015</v>
      </c>
      <c r="D774" t="s">
        <v>10025</v>
      </c>
      <c r="E774" t="s">
        <v>10026</v>
      </c>
      <c r="F774" t="s">
        <v>10027</v>
      </c>
      <c r="G774" t="s">
        <v>10028</v>
      </c>
      <c r="H774" t="s">
        <v>10029</v>
      </c>
      <c r="I774" s="1">
        <v>42342</v>
      </c>
    </row>
    <row r="775" spans="1:9">
      <c r="A775" t="s">
        <v>4406</v>
      </c>
      <c r="B775" t="s">
        <v>32</v>
      </c>
      <c r="C775" t="s">
        <v>33</v>
      </c>
      <c r="D775" t="s">
        <v>4407</v>
      </c>
      <c r="E775" t="s">
        <v>4408</v>
      </c>
      <c r="F775" t="s">
        <v>10030</v>
      </c>
      <c r="G775" t="s">
        <v>4410</v>
      </c>
      <c r="H775" t="s">
        <v>4411</v>
      </c>
      <c r="I775" s="1">
        <v>42348</v>
      </c>
    </row>
    <row r="776" spans="1:9">
      <c r="A776" t="s">
        <v>4413</v>
      </c>
      <c r="B776" t="s">
        <v>32</v>
      </c>
      <c r="C776" t="s">
        <v>33</v>
      </c>
      <c r="D776" t="s">
        <v>4414</v>
      </c>
      <c r="E776" t="s">
        <v>4415</v>
      </c>
      <c r="F776" t="s">
        <v>10031</v>
      </c>
      <c r="G776" t="s">
        <v>4417</v>
      </c>
      <c r="H776" t="s">
        <v>4418</v>
      </c>
      <c r="I776" s="1">
        <v>42348</v>
      </c>
    </row>
    <row r="777" spans="1:9">
      <c r="A777" t="s">
        <v>4420</v>
      </c>
      <c r="B777" t="s">
        <v>32</v>
      </c>
      <c r="C777" t="s">
        <v>33</v>
      </c>
      <c r="D777" t="s">
        <v>4421</v>
      </c>
      <c r="E777" t="s">
        <v>4422</v>
      </c>
      <c r="F777" t="s">
        <v>10032</v>
      </c>
      <c r="G777" t="s">
        <v>4424</v>
      </c>
      <c r="H777" t="s">
        <v>4425</v>
      </c>
      <c r="I777" s="1">
        <v>42348</v>
      </c>
    </row>
    <row r="778" spans="1:9">
      <c r="A778" t="s">
        <v>4427</v>
      </c>
      <c r="B778" t="s">
        <v>32</v>
      </c>
      <c r="C778" t="s">
        <v>33</v>
      </c>
      <c r="D778" t="s">
        <v>4428</v>
      </c>
      <c r="E778" t="s">
        <v>4429</v>
      </c>
      <c r="F778" t="s">
        <v>10033</v>
      </c>
      <c r="G778" t="s">
        <v>4431</v>
      </c>
      <c r="H778" t="s">
        <v>4432</v>
      </c>
      <c r="I778" s="1">
        <v>42348</v>
      </c>
    </row>
    <row r="779" spans="1:9">
      <c r="A779" t="s">
        <v>4434</v>
      </c>
      <c r="B779" t="s">
        <v>32</v>
      </c>
      <c r="C779" t="s">
        <v>33</v>
      </c>
      <c r="D779" t="s">
        <v>4435</v>
      </c>
      <c r="E779" t="s">
        <v>4436</v>
      </c>
      <c r="F779" t="s">
        <v>10034</v>
      </c>
      <c r="G779" t="s">
        <v>4438</v>
      </c>
      <c r="H779" t="s">
        <v>4439</v>
      </c>
      <c r="I779" s="1">
        <v>42348</v>
      </c>
    </row>
    <row r="780" spans="1:9">
      <c r="A780" t="s">
        <v>4441</v>
      </c>
      <c r="B780" t="s">
        <v>32</v>
      </c>
      <c r="C780" t="s">
        <v>33</v>
      </c>
      <c r="D780" t="s">
        <v>4442</v>
      </c>
      <c r="E780" t="s">
        <v>4443</v>
      </c>
      <c r="F780" t="s">
        <v>10035</v>
      </c>
      <c r="G780" t="s">
        <v>4445</v>
      </c>
      <c r="H780" t="s">
        <v>4446</v>
      </c>
      <c r="I780" s="1">
        <v>42353</v>
      </c>
    </row>
    <row r="781" spans="1:9">
      <c r="A781" t="s">
        <v>4448</v>
      </c>
      <c r="B781" t="s">
        <v>32</v>
      </c>
      <c r="C781" t="s">
        <v>33</v>
      </c>
      <c r="D781" t="s">
        <v>4449</v>
      </c>
      <c r="E781" t="s">
        <v>4450</v>
      </c>
      <c r="F781" t="s">
        <v>10036</v>
      </c>
      <c r="G781" t="s">
        <v>4452</v>
      </c>
      <c r="H781" t="s">
        <v>4453</v>
      </c>
      <c r="I781" s="1">
        <v>42353</v>
      </c>
    </row>
    <row r="782" spans="1:9">
      <c r="A782" t="s">
        <v>4455</v>
      </c>
      <c r="B782" t="s">
        <v>32</v>
      </c>
      <c r="C782" t="s">
        <v>33</v>
      </c>
      <c r="D782" t="s">
        <v>4456</v>
      </c>
      <c r="E782" t="s">
        <v>4457</v>
      </c>
      <c r="F782" t="s">
        <v>10037</v>
      </c>
      <c r="G782" t="s">
        <v>4459</v>
      </c>
      <c r="H782" t="s">
        <v>4460</v>
      </c>
      <c r="I782" s="1">
        <v>42353</v>
      </c>
    </row>
    <row r="783" spans="1:9">
      <c r="A783" t="s">
        <v>4462</v>
      </c>
      <c r="B783" t="s">
        <v>32</v>
      </c>
      <c r="C783" t="s">
        <v>33</v>
      </c>
      <c r="D783" t="s">
        <v>4463</v>
      </c>
      <c r="E783" t="s">
        <v>4464</v>
      </c>
      <c r="F783" t="s">
        <v>10038</v>
      </c>
      <c r="G783" t="s">
        <v>4466</v>
      </c>
      <c r="H783" t="s">
        <v>4467</v>
      </c>
      <c r="I783" s="1">
        <v>42356</v>
      </c>
    </row>
    <row r="784" spans="1:9">
      <c r="A784" t="s">
        <v>4469</v>
      </c>
      <c r="B784" t="s">
        <v>32</v>
      </c>
      <c r="C784" t="s">
        <v>33</v>
      </c>
      <c r="D784" t="s">
        <v>4470</v>
      </c>
      <c r="E784" t="s">
        <v>4471</v>
      </c>
      <c r="F784" t="s">
        <v>10039</v>
      </c>
      <c r="G784" t="s">
        <v>4473</v>
      </c>
      <c r="H784" t="s">
        <v>4474</v>
      </c>
      <c r="I784" s="1">
        <v>42361</v>
      </c>
    </row>
    <row r="785" spans="1:9">
      <c r="A785" t="s">
        <v>4476</v>
      </c>
      <c r="B785" t="s">
        <v>32</v>
      </c>
      <c r="C785" t="s">
        <v>33</v>
      </c>
      <c r="D785" t="s">
        <v>4477</v>
      </c>
      <c r="E785" t="s">
        <v>4478</v>
      </c>
      <c r="F785" t="s">
        <v>10040</v>
      </c>
      <c r="G785" t="s">
        <v>4480</v>
      </c>
      <c r="H785" t="s">
        <v>4481</v>
      </c>
      <c r="I785" s="1">
        <v>42366</v>
      </c>
    </row>
    <row r="786" spans="1:9" hidden="1">
      <c r="A786" t="s">
        <v>9742</v>
      </c>
      <c r="B786" t="s">
        <v>8509</v>
      </c>
      <c r="C786" t="s">
        <v>9015</v>
      </c>
      <c r="D786" t="s">
        <v>10041</v>
      </c>
      <c r="E786" t="s">
        <v>10042</v>
      </c>
      <c r="F786" t="s">
        <v>10043</v>
      </c>
      <c r="G786" t="s">
        <v>10044</v>
      </c>
      <c r="H786" t="s">
        <v>10045</v>
      </c>
      <c r="I786" s="1">
        <v>42401</v>
      </c>
    </row>
    <row r="787" spans="1:9">
      <c r="A787" t="s">
        <v>4483</v>
      </c>
      <c r="B787" t="s">
        <v>32</v>
      </c>
      <c r="C787" t="s">
        <v>33</v>
      </c>
      <c r="D787" t="s">
        <v>4484</v>
      </c>
      <c r="E787" t="s">
        <v>4485</v>
      </c>
      <c r="F787" t="s">
        <v>10046</v>
      </c>
      <c r="G787" t="s">
        <v>4487</v>
      </c>
      <c r="H787" t="s">
        <v>4488</v>
      </c>
      <c r="I787" s="1">
        <v>42422</v>
      </c>
    </row>
    <row r="788" spans="1:9">
      <c r="A788" t="s">
        <v>4490</v>
      </c>
      <c r="B788" t="s">
        <v>32</v>
      </c>
      <c r="C788" t="s">
        <v>33</v>
      </c>
      <c r="D788" t="s">
        <v>4491</v>
      </c>
      <c r="E788" t="s">
        <v>4492</v>
      </c>
      <c r="F788" t="s">
        <v>10047</v>
      </c>
      <c r="G788" t="s">
        <v>4494</v>
      </c>
      <c r="H788" t="s">
        <v>4495</v>
      </c>
      <c r="I788" s="1">
        <v>42422</v>
      </c>
    </row>
    <row r="789" spans="1:9">
      <c r="A789" t="s">
        <v>4497</v>
      </c>
      <c r="B789" t="s">
        <v>32</v>
      </c>
      <c r="C789" t="s">
        <v>33</v>
      </c>
      <c r="D789" t="s">
        <v>4498</v>
      </c>
      <c r="E789" t="s">
        <v>4499</v>
      </c>
      <c r="F789" t="s">
        <v>10048</v>
      </c>
      <c r="G789" t="s">
        <v>4501</v>
      </c>
      <c r="H789" t="s">
        <v>4502</v>
      </c>
      <c r="I789" s="1">
        <v>42430</v>
      </c>
    </row>
    <row r="790" spans="1:9">
      <c r="A790" t="s">
        <v>4504</v>
      </c>
      <c r="B790" t="s">
        <v>32</v>
      </c>
      <c r="C790" t="s">
        <v>33</v>
      </c>
      <c r="D790" t="s">
        <v>4505</v>
      </c>
      <c r="E790" t="s">
        <v>4506</v>
      </c>
      <c r="F790" t="s">
        <v>10049</v>
      </c>
      <c r="G790" t="s">
        <v>4508</v>
      </c>
      <c r="H790" t="s">
        <v>4509</v>
      </c>
      <c r="I790" s="1">
        <v>42430</v>
      </c>
    </row>
    <row r="791" spans="1:9" hidden="1">
      <c r="A791" t="s">
        <v>10018</v>
      </c>
      <c r="B791" t="s">
        <v>8509</v>
      </c>
      <c r="C791" t="s">
        <v>47</v>
      </c>
      <c r="D791" t="s">
        <v>10050</v>
      </c>
      <c r="E791" t="s">
        <v>10051</v>
      </c>
      <c r="F791" t="s">
        <v>10052</v>
      </c>
      <c r="G791" t="s">
        <v>10053</v>
      </c>
      <c r="H791" t="s">
        <v>10054</v>
      </c>
      <c r="I791" s="1">
        <v>42437</v>
      </c>
    </row>
    <row r="792" spans="1:9">
      <c r="A792" t="s">
        <v>4511</v>
      </c>
      <c r="B792" t="s">
        <v>32</v>
      </c>
      <c r="C792" t="s">
        <v>33</v>
      </c>
      <c r="D792" t="s">
        <v>4512</v>
      </c>
      <c r="E792" t="s">
        <v>4513</v>
      </c>
      <c r="F792" t="s">
        <v>10055</v>
      </c>
      <c r="G792" t="s">
        <v>4515</v>
      </c>
      <c r="H792" t="s">
        <v>4516</v>
      </c>
      <c r="I792" s="1">
        <v>42439</v>
      </c>
    </row>
    <row r="793" spans="1:9">
      <c r="A793" t="s">
        <v>4518</v>
      </c>
      <c r="B793" t="s">
        <v>32</v>
      </c>
      <c r="C793" t="s">
        <v>33</v>
      </c>
      <c r="D793" t="s">
        <v>4519</v>
      </c>
      <c r="E793" t="s">
        <v>4520</v>
      </c>
      <c r="F793" t="s">
        <v>10056</v>
      </c>
      <c r="G793" t="s">
        <v>4522</v>
      </c>
      <c r="H793" t="s">
        <v>4523</v>
      </c>
      <c r="I793" s="1">
        <v>42464</v>
      </c>
    </row>
    <row r="794" spans="1:9" hidden="1">
      <c r="A794" t="s">
        <v>10057</v>
      </c>
      <c r="B794" t="s">
        <v>8509</v>
      </c>
      <c r="C794" t="s">
        <v>10058</v>
      </c>
      <c r="D794" t="s">
        <v>10059</v>
      </c>
      <c r="E794" t="s">
        <v>10060</v>
      </c>
      <c r="F794" t="s">
        <v>10061</v>
      </c>
      <c r="G794" t="s">
        <v>10062</v>
      </c>
      <c r="H794" t="s">
        <v>10063</v>
      </c>
      <c r="I794" s="1">
        <v>42464</v>
      </c>
    </row>
    <row r="795" spans="1:9">
      <c r="A795" t="s">
        <v>4525</v>
      </c>
      <c r="B795" t="s">
        <v>32</v>
      </c>
      <c r="C795" t="s">
        <v>33</v>
      </c>
      <c r="D795" t="s">
        <v>4526</v>
      </c>
      <c r="E795" t="s">
        <v>4527</v>
      </c>
      <c r="F795" t="s">
        <v>10064</v>
      </c>
      <c r="G795" t="s">
        <v>4529</v>
      </c>
      <c r="H795" t="s">
        <v>4530</v>
      </c>
      <c r="I795" s="1">
        <v>42472</v>
      </c>
    </row>
    <row r="796" spans="1:9">
      <c r="A796" t="s">
        <v>4532</v>
      </c>
      <c r="B796" t="s">
        <v>32</v>
      </c>
      <c r="C796" t="s">
        <v>33</v>
      </c>
      <c r="D796" t="s">
        <v>4533</v>
      </c>
      <c r="E796" t="s">
        <v>4534</v>
      </c>
      <c r="F796" t="s">
        <v>10065</v>
      </c>
      <c r="G796" t="s">
        <v>4536</v>
      </c>
      <c r="H796" t="s">
        <v>4537</v>
      </c>
      <c r="I796" s="1">
        <v>42472</v>
      </c>
    </row>
    <row r="797" spans="1:9">
      <c r="A797" t="s">
        <v>4539</v>
      </c>
      <c r="B797" t="s">
        <v>32</v>
      </c>
      <c r="C797" t="s">
        <v>33</v>
      </c>
      <c r="D797" t="s">
        <v>4540</v>
      </c>
      <c r="E797" t="s">
        <v>4541</v>
      </c>
      <c r="F797" t="s">
        <v>10066</v>
      </c>
      <c r="G797" t="s">
        <v>4543</v>
      </c>
      <c r="H797" t="s">
        <v>4544</v>
      </c>
      <c r="I797" s="1">
        <v>42472</v>
      </c>
    </row>
    <row r="798" spans="1:9">
      <c r="A798" t="s">
        <v>4546</v>
      </c>
      <c r="B798" t="s">
        <v>32</v>
      </c>
      <c r="C798" t="s">
        <v>33</v>
      </c>
      <c r="D798" t="s">
        <v>4547</v>
      </c>
      <c r="E798" t="s">
        <v>4548</v>
      </c>
      <c r="F798" t="s">
        <v>10067</v>
      </c>
      <c r="G798" t="s">
        <v>4550</v>
      </c>
      <c r="H798" t="s">
        <v>4551</v>
      </c>
      <c r="I798" s="1">
        <v>42472</v>
      </c>
    </row>
    <row r="799" spans="1:9">
      <c r="A799" t="s">
        <v>4553</v>
      </c>
      <c r="B799" t="s">
        <v>32</v>
      </c>
      <c r="C799" t="s">
        <v>33</v>
      </c>
      <c r="D799" t="s">
        <v>4554</v>
      </c>
      <c r="E799" t="s">
        <v>4555</v>
      </c>
      <c r="F799" t="s">
        <v>10068</v>
      </c>
      <c r="G799" t="s">
        <v>4557</v>
      </c>
      <c r="H799" t="s">
        <v>4558</v>
      </c>
      <c r="I799" s="1">
        <v>42475</v>
      </c>
    </row>
    <row r="800" spans="1:9">
      <c r="A800" t="s">
        <v>4560</v>
      </c>
      <c r="B800" t="s">
        <v>32</v>
      </c>
      <c r="C800" t="s">
        <v>33</v>
      </c>
      <c r="D800" t="s">
        <v>4561</v>
      </c>
      <c r="E800" t="s">
        <v>4562</v>
      </c>
      <c r="F800" t="s">
        <v>10069</v>
      </c>
      <c r="G800" t="s">
        <v>4564</v>
      </c>
      <c r="H800" t="s">
        <v>4565</v>
      </c>
      <c r="I800" s="1">
        <v>42482</v>
      </c>
    </row>
    <row r="801" spans="1:9" hidden="1">
      <c r="A801" t="s">
        <v>10070</v>
      </c>
      <c r="B801" t="s">
        <v>8618</v>
      </c>
      <c r="C801" t="s">
        <v>9015</v>
      </c>
      <c r="D801" t="s">
        <v>10071</v>
      </c>
      <c r="E801" t="s">
        <v>10072</v>
      </c>
      <c r="F801" t="s">
        <v>10073</v>
      </c>
      <c r="G801" t="s">
        <v>10074</v>
      </c>
      <c r="H801" t="s">
        <v>10075</v>
      </c>
      <c r="I801" s="1">
        <v>42487</v>
      </c>
    </row>
    <row r="802" spans="1:9">
      <c r="A802" t="s">
        <v>4567</v>
      </c>
      <c r="B802" t="s">
        <v>32</v>
      </c>
      <c r="C802" t="s">
        <v>33</v>
      </c>
      <c r="D802" t="s">
        <v>4568</v>
      </c>
      <c r="E802" t="s">
        <v>4569</v>
      </c>
      <c r="F802" t="s">
        <v>10076</v>
      </c>
      <c r="G802" t="s">
        <v>4571</v>
      </c>
      <c r="H802" t="s">
        <v>4572</v>
      </c>
      <c r="I802" s="1">
        <v>42521</v>
      </c>
    </row>
    <row r="803" spans="1:9">
      <c r="A803" t="s">
        <v>4574</v>
      </c>
      <c r="B803" t="s">
        <v>32</v>
      </c>
      <c r="C803" t="s">
        <v>33</v>
      </c>
      <c r="D803" t="s">
        <v>4575</v>
      </c>
      <c r="E803" t="s">
        <v>4576</v>
      </c>
      <c r="F803" t="s">
        <v>10077</v>
      </c>
      <c r="G803" t="s">
        <v>4578</v>
      </c>
      <c r="H803" t="s">
        <v>4579</v>
      </c>
      <c r="I803" s="1">
        <v>42522</v>
      </c>
    </row>
    <row r="804" spans="1:9">
      <c r="A804" t="s">
        <v>4581</v>
      </c>
      <c r="B804" t="s">
        <v>32</v>
      </c>
      <c r="C804" t="s">
        <v>33</v>
      </c>
      <c r="D804" t="s">
        <v>4582</v>
      </c>
      <c r="E804" t="s">
        <v>4583</v>
      </c>
      <c r="F804" t="s">
        <v>10078</v>
      </c>
      <c r="G804" t="s">
        <v>4585</v>
      </c>
      <c r="H804" t="s">
        <v>4586</v>
      </c>
      <c r="I804" s="1">
        <v>42522</v>
      </c>
    </row>
    <row r="805" spans="1:9">
      <c r="A805" t="s">
        <v>4588</v>
      </c>
      <c r="B805" t="s">
        <v>32</v>
      </c>
      <c r="C805" t="s">
        <v>33</v>
      </c>
      <c r="D805" t="s">
        <v>4589</v>
      </c>
      <c r="E805" t="s">
        <v>4590</v>
      </c>
      <c r="F805" t="s">
        <v>10079</v>
      </c>
      <c r="G805" t="s">
        <v>4592</v>
      </c>
      <c r="H805" t="s">
        <v>4593</v>
      </c>
      <c r="I805" s="1">
        <v>42522</v>
      </c>
    </row>
    <row r="806" spans="1:9">
      <c r="A806" t="s">
        <v>4595</v>
      </c>
      <c r="B806" t="s">
        <v>32</v>
      </c>
      <c r="C806" t="s">
        <v>33</v>
      </c>
      <c r="D806" t="s">
        <v>4596</v>
      </c>
      <c r="E806" t="s">
        <v>4597</v>
      </c>
      <c r="F806" t="s">
        <v>10080</v>
      </c>
      <c r="G806" t="s">
        <v>4599</v>
      </c>
      <c r="H806" t="s">
        <v>4600</v>
      </c>
      <c r="I806" s="1">
        <v>42529</v>
      </c>
    </row>
    <row r="807" spans="1:9">
      <c r="A807" t="s">
        <v>4602</v>
      </c>
      <c r="B807" t="s">
        <v>32</v>
      </c>
      <c r="C807" t="s">
        <v>33</v>
      </c>
      <c r="D807" t="s">
        <v>4603</v>
      </c>
      <c r="E807" t="s">
        <v>4604</v>
      </c>
      <c r="F807" t="s">
        <v>10081</v>
      </c>
      <c r="G807" t="s">
        <v>4606</v>
      </c>
      <c r="H807" t="s">
        <v>4607</v>
      </c>
      <c r="I807" s="1">
        <v>42529</v>
      </c>
    </row>
    <row r="808" spans="1:9">
      <c r="A808" t="s">
        <v>4609</v>
      </c>
      <c r="B808" t="s">
        <v>32</v>
      </c>
      <c r="C808" t="s">
        <v>33</v>
      </c>
      <c r="D808" t="s">
        <v>4610</v>
      </c>
      <c r="E808" t="s">
        <v>4611</v>
      </c>
      <c r="F808" t="s">
        <v>10082</v>
      </c>
      <c r="G808" t="s">
        <v>4613</v>
      </c>
      <c r="H808" t="s">
        <v>4614</v>
      </c>
      <c r="I808" s="1">
        <v>42531</v>
      </c>
    </row>
    <row r="809" spans="1:9">
      <c r="A809" t="s">
        <v>4616</v>
      </c>
      <c r="B809" t="s">
        <v>32</v>
      </c>
      <c r="C809" t="s">
        <v>33</v>
      </c>
      <c r="D809" t="s">
        <v>4617</v>
      </c>
      <c r="E809" t="s">
        <v>4618</v>
      </c>
      <c r="F809" t="s">
        <v>10083</v>
      </c>
      <c r="G809" t="s">
        <v>4620</v>
      </c>
      <c r="H809" t="s">
        <v>4621</v>
      </c>
      <c r="I809" s="1">
        <v>42531</v>
      </c>
    </row>
    <row r="810" spans="1:9">
      <c r="A810" t="s">
        <v>4623</v>
      </c>
      <c r="B810" t="s">
        <v>32</v>
      </c>
      <c r="C810" t="s">
        <v>33</v>
      </c>
      <c r="D810" t="s">
        <v>4624</v>
      </c>
      <c r="E810" t="s">
        <v>4625</v>
      </c>
      <c r="F810" t="s">
        <v>10084</v>
      </c>
      <c r="G810" t="s">
        <v>4627</v>
      </c>
      <c r="H810" t="s">
        <v>4628</v>
      </c>
      <c r="I810" s="1">
        <v>42538</v>
      </c>
    </row>
    <row r="811" spans="1:9">
      <c r="A811" t="s">
        <v>4630</v>
      </c>
      <c r="B811" t="s">
        <v>32</v>
      </c>
      <c r="C811" t="s">
        <v>33</v>
      </c>
      <c r="D811" t="s">
        <v>4631</v>
      </c>
      <c r="E811" t="s">
        <v>4632</v>
      </c>
      <c r="F811" t="s">
        <v>10085</v>
      </c>
      <c r="G811" t="s">
        <v>4634</v>
      </c>
      <c r="H811" t="s">
        <v>4635</v>
      </c>
      <c r="I811" s="1">
        <v>42538</v>
      </c>
    </row>
    <row r="812" spans="1:9">
      <c r="A812" t="s">
        <v>4630</v>
      </c>
      <c r="B812" t="s">
        <v>32</v>
      </c>
      <c r="C812" t="s">
        <v>33</v>
      </c>
      <c r="D812" t="s">
        <v>4637</v>
      </c>
      <c r="E812" t="s">
        <v>4638</v>
      </c>
      <c r="F812" t="s">
        <v>10086</v>
      </c>
      <c r="G812" t="s">
        <v>4640</v>
      </c>
      <c r="H812" t="s">
        <v>4641</v>
      </c>
      <c r="I812" s="1">
        <v>42538</v>
      </c>
    </row>
    <row r="813" spans="1:9">
      <c r="A813" t="s">
        <v>4642</v>
      </c>
      <c r="B813" t="s">
        <v>32</v>
      </c>
      <c r="C813" t="s">
        <v>33</v>
      </c>
      <c r="D813" t="s">
        <v>4643</v>
      </c>
      <c r="E813" t="s">
        <v>4644</v>
      </c>
      <c r="F813" t="s">
        <v>10087</v>
      </c>
      <c r="G813" t="s">
        <v>4646</v>
      </c>
      <c r="H813" t="s">
        <v>4647</v>
      </c>
      <c r="I813" s="1">
        <v>42542</v>
      </c>
    </row>
    <row r="814" spans="1:9">
      <c r="A814" t="s">
        <v>4649</v>
      </c>
      <c r="B814" t="s">
        <v>32</v>
      </c>
      <c r="C814" t="s">
        <v>33</v>
      </c>
      <c r="D814" t="s">
        <v>4650</v>
      </c>
      <c r="E814" t="s">
        <v>4651</v>
      </c>
      <c r="F814" t="s">
        <v>10088</v>
      </c>
      <c r="G814" t="s">
        <v>4653</v>
      </c>
      <c r="H814" t="s">
        <v>4654</v>
      </c>
      <c r="I814" s="1">
        <v>42572</v>
      </c>
    </row>
    <row r="815" spans="1:9" hidden="1">
      <c r="A815" t="s">
        <v>10089</v>
      </c>
      <c r="B815" t="s">
        <v>8509</v>
      </c>
      <c r="C815" t="s">
        <v>9015</v>
      </c>
      <c r="D815" t="s">
        <v>10090</v>
      </c>
      <c r="E815" t="s">
        <v>10091</v>
      </c>
      <c r="F815" t="s">
        <v>10092</v>
      </c>
      <c r="G815" t="s">
        <v>10093</v>
      </c>
      <c r="H815" t="s">
        <v>10094</v>
      </c>
      <c r="I815" s="1">
        <v>42604</v>
      </c>
    </row>
    <row r="816" spans="1:9" hidden="1">
      <c r="A816" t="s">
        <v>10095</v>
      </c>
      <c r="B816" t="s">
        <v>8618</v>
      </c>
      <c r="C816" t="s">
        <v>47</v>
      </c>
      <c r="D816" t="s">
        <v>10096</v>
      </c>
      <c r="E816" t="s">
        <v>10097</v>
      </c>
      <c r="F816" t="s">
        <v>10098</v>
      </c>
      <c r="G816" t="s">
        <v>10099</v>
      </c>
      <c r="H816" t="s">
        <v>10100</v>
      </c>
      <c r="I816" s="1">
        <v>42619</v>
      </c>
    </row>
    <row r="817" spans="1:9">
      <c r="A817" t="s">
        <v>4656</v>
      </c>
      <c r="B817" t="s">
        <v>32</v>
      </c>
      <c r="C817" t="s">
        <v>33</v>
      </c>
      <c r="D817" t="s">
        <v>4657</v>
      </c>
      <c r="E817" t="s">
        <v>4658</v>
      </c>
      <c r="F817" t="s">
        <v>10101</v>
      </c>
      <c r="G817" t="s">
        <v>4660</v>
      </c>
      <c r="H817" t="s">
        <v>4661</v>
      </c>
      <c r="I817" s="1">
        <v>42629</v>
      </c>
    </row>
    <row r="818" spans="1:9">
      <c r="A818" t="s">
        <v>4663</v>
      </c>
      <c r="B818" t="s">
        <v>32</v>
      </c>
      <c r="C818" t="s">
        <v>33</v>
      </c>
      <c r="D818" t="s">
        <v>4664</v>
      </c>
      <c r="E818" t="s">
        <v>4665</v>
      </c>
      <c r="F818" t="s">
        <v>10102</v>
      </c>
      <c r="G818" t="s">
        <v>4667</v>
      </c>
      <c r="H818" t="s">
        <v>4668</v>
      </c>
      <c r="I818" s="1">
        <v>42629</v>
      </c>
    </row>
    <row r="819" spans="1:9">
      <c r="A819" t="s">
        <v>4670</v>
      </c>
      <c r="B819" t="s">
        <v>32</v>
      </c>
      <c r="C819" t="s">
        <v>33</v>
      </c>
      <c r="D819" t="s">
        <v>4671</v>
      </c>
      <c r="E819" t="s">
        <v>4672</v>
      </c>
      <c r="F819" t="s">
        <v>10103</v>
      </c>
      <c r="G819" t="s">
        <v>4674</v>
      </c>
      <c r="H819" t="s">
        <v>4675</v>
      </c>
      <c r="I819" s="1">
        <v>42629</v>
      </c>
    </row>
    <row r="820" spans="1:9">
      <c r="A820" t="s">
        <v>4677</v>
      </c>
      <c r="B820" t="s">
        <v>32</v>
      </c>
      <c r="C820" t="s">
        <v>33</v>
      </c>
      <c r="D820" t="s">
        <v>4678</v>
      </c>
      <c r="E820" t="s">
        <v>4679</v>
      </c>
      <c r="F820" t="s">
        <v>10104</v>
      </c>
      <c r="G820" t="s">
        <v>4681</v>
      </c>
      <c r="H820" t="s">
        <v>4682</v>
      </c>
      <c r="I820" s="1">
        <v>42636</v>
      </c>
    </row>
    <row r="821" spans="1:9">
      <c r="A821" t="s">
        <v>4684</v>
      </c>
      <c r="B821" t="s">
        <v>32</v>
      </c>
      <c r="C821" t="s">
        <v>33</v>
      </c>
      <c r="D821" t="s">
        <v>4685</v>
      </c>
      <c r="E821" t="s">
        <v>4686</v>
      </c>
      <c r="F821" t="s">
        <v>10105</v>
      </c>
      <c r="G821" t="s">
        <v>4688</v>
      </c>
      <c r="H821" t="s">
        <v>4689</v>
      </c>
      <c r="I821" s="1">
        <v>42636</v>
      </c>
    </row>
    <row r="822" spans="1:9">
      <c r="A822" t="s">
        <v>4691</v>
      </c>
      <c r="B822" t="s">
        <v>32</v>
      </c>
      <c r="C822" t="s">
        <v>33</v>
      </c>
      <c r="D822" t="s">
        <v>4692</v>
      </c>
      <c r="E822" t="s">
        <v>4693</v>
      </c>
      <c r="F822" t="s">
        <v>10106</v>
      </c>
      <c r="G822" t="s">
        <v>4695</v>
      </c>
      <c r="H822" t="s">
        <v>4696</v>
      </c>
      <c r="I822" s="1">
        <v>42636</v>
      </c>
    </row>
    <row r="823" spans="1:9">
      <c r="A823" t="s">
        <v>4698</v>
      </c>
      <c r="B823" t="s">
        <v>32</v>
      </c>
      <c r="C823" t="s">
        <v>33</v>
      </c>
      <c r="D823" t="s">
        <v>4699</v>
      </c>
      <c r="E823" t="s">
        <v>4700</v>
      </c>
      <c r="F823" t="s">
        <v>10107</v>
      </c>
      <c r="G823" t="s">
        <v>4702</v>
      </c>
      <c r="H823" t="s">
        <v>4703</v>
      </c>
      <c r="I823" s="1">
        <v>42641</v>
      </c>
    </row>
    <row r="824" spans="1:9" hidden="1">
      <c r="A824" t="s">
        <v>9945</v>
      </c>
      <c r="B824" t="s">
        <v>8509</v>
      </c>
      <c r="C824" t="s">
        <v>33</v>
      </c>
      <c r="D824" t="s">
        <v>10108</v>
      </c>
      <c r="E824" t="s">
        <v>10109</v>
      </c>
      <c r="F824" t="s">
        <v>10110</v>
      </c>
      <c r="G824" t="s">
        <v>10111</v>
      </c>
      <c r="H824" t="s">
        <v>10112</v>
      </c>
      <c r="I824" s="1">
        <v>42649</v>
      </c>
    </row>
    <row r="825" spans="1:9">
      <c r="A825" t="s">
        <v>4705</v>
      </c>
      <c r="B825" t="s">
        <v>32</v>
      </c>
      <c r="C825" t="s">
        <v>33</v>
      </c>
      <c r="D825" t="s">
        <v>4706</v>
      </c>
      <c r="E825" t="s">
        <v>4707</v>
      </c>
      <c r="F825" t="s">
        <v>10113</v>
      </c>
      <c r="G825" t="s">
        <v>4709</v>
      </c>
      <c r="H825" t="s">
        <v>4710</v>
      </c>
      <c r="I825" s="1">
        <v>42662</v>
      </c>
    </row>
    <row r="826" spans="1:9">
      <c r="A826" t="s">
        <v>4712</v>
      </c>
      <c r="B826" t="s">
        <v>32</v>
      </c>
      <c r="C826" t="s">
        <v>33</v>
      </c>
      <c r="D826" t="s">
        <v>4713</v>
      </c>
      <c r="E826" t="s">
        <v>4714</v>
      </c>
      <c r="F826" t="s">
        <v>10114</v>
      </c>
      <c r="G826" t="s">
        <v>4716</v>
      </c>
      <c r="H826" t="s">
        <v>4717</v>
      </c>
      <c r="I826" s="1">
        <v>42662</v>
      </c>
    </row>
    <row r="827" spans="1:9">
      <c r="A827" t="s">
        <v>4719</v>
      </c>
      <c r="B827" t="s">
        <v>32</v>
      </c>
      <c r="C827" t="s">
        <v>33</v>
      </c>
      <c r="D827" t="s">
        <v>4720</v>
      </c>
      <c r="E827" t="s">
        <v>4721</v>
      </c>
      <c r="F827" t="s">
        <v>10115</v>
      </c>
      <c r="G827" t="s">
        <v>4723</v>
      </c>
      <c r="H827" t="s">
        <v>4724</v>
      </c>
      <c r="I827" s="1">
        <v>42662</v>
      </c>
    </row>
    <row r="828" spans="1:9" hidden="1">
      <c r="A828" t="s">
        <v>9658</v>
      </c>
      <c r="B828" t="s">
        <v>32</v>
      </c>
      <c r="C828" t="s">
        <v>33</v>
      </c>
      <c r="D828" t="s">
        <v>10116</v>
      </c>
      <c r="E828" t="s">
        <v>10117</v>
      </c>
      <c r="F828" t="s">
        <v>10118</v>
      </c>
      <c r="G828" t="s">
        <v>10119</v>
      </c>
      <c r="H828" t="s">
        <v>10120</v>
      </c>
      <c r="I828" s="1">
        <v>42675</v>
      </c>
    </row>
    <row r="829" spans="1:9" hidden="1">
      <c r="A829" t="s">
        <v>10121</v>
      </c>
      <c r="B829" t="s">
        <v>8509</v>
      </c>
      <c r="C829" t="s">
        <v>9015</v>
      </c>
      <c r="D829" t="s">
        <v>10122</v>
      </c>
      <c r="E829" t="s">
        <v>10123</v>
      </c>
      <c r="F829" t="s">
        <v>10124</v>
      </c>
      <c r="G829" t="s">
        <v>10125</v>
      </c>
      <c r="H829" t="s">
        <v>10126</v>
      </c>
      <c r="I829" s="1">
        <v>42678</v>
      </c>
    </row>
    <row r="830" spans="1:9" hidden="1">
      <c r="A830" t="s">
        <v>10127</v>
      </c>
      <c r="B830" t="s">
        <v>8509</v>
      </c>
      <c r="C830" t="s">
        <v>9015</v>
      </c>
      <c r="D830" t="s">
        <v>10128</v>
      </c>
      <c r="E830" t="s">
        <v>10129</v>
      </c>
      <c r="F830" t="s">
        <v>10130</v>
      </c>
      <c r="G830" t="s">
        <v>10131</v>
      </c>
      <c r="H830" t="s">
        <v>10132</v>
      </c>
      <c r="I830" s="1">
        <v>42678</v>
      </c>
    </row>
    <row r="831" spans="1:9" hidden="1">
      <c r="A831" t="s">
        <v>10133</v>
      </c>
      <c r="B831" t="s">
        <v>8509</v>
      </c>
      <c r="C831" t="s">
        <v>9015</v>
      </c>
      <c r="D831" t="s">
        <v>10134</v>
      </c>
      <c r="E831" t="s">
        <v>10135</v>
      </c>
      <c r="F831" t="s">
        <v>10136</v>
      </c>
      <c r="G831" t="s">
        <v>10137</v>
      </c>
      <c r="H831" t="s">
        <v>10138</v>
      </c>
      <c r="I831" s="1">
        <v>42688</v>
      </c>
    </row>
    <row r="832" spans="1:9">
      <c r="A832" t="s">
        <v>4726</v>
      </c>
      <c r="B832" t="s">
        <v>32</v>
      </c>
      <c r="C832" t="s">
        <v>33</v>
      </c>
      <c r="D832" t="s">
        <v>4727</v>
      </c>
      <c r="E832" t="s">
        <v>4728</v>
      </c>
      <c r="F832" t="s">
        <v>10139</v>
      </c>
      <c r="G832" t="s">
        <v>4730</v>
      </c>
      <c r="H832" t="s">
        <v>4731</v>
      </c>
      <c r="I832" s="1">
        <v>42696</v>
      </c>
    </row>
    <row r="833" spans="1:9">
      <c r="A833" t="s">
        <v>4733</v>
      </c>
      <c r="B833" t="s">
        <v>32</v>
      </c>
      <c r="C833" t="s">
        <v>33</v>
      </c>
      <c r="D833" t="s">
        <v>4734</v>
      </c>
      <c r="E833" t="s">
        <v>4735</v>
      </c>
      <c r="F833" t="s">
        <v>10140</v>
      </c>
      <c r="G833" t="s">
        <v>4737</v>
      </c>
      <c r="H833" t="s">
        <v>4738</v>
      </c>
      <c r="I833" s="1">
        <v>42696</v>
      </c>
    </row>
    <row r="834" spans="1:9">
      <c r="A834" t="s">
        <v>4740</v>
      </c>
      <c r="B834" t="s">
        <v>32</v>
      </c>
      <c r="C834" t="s">
        <v>33</v>
      </c>
      <c r="D834" t="s">
        <v>4741</v>
      </c>
      <c r="E834" t="s">
        <v>4742</v>
      </c>
      <c r="F834" t="s">
        <v>10141</v>
      </c>
      <c r="G834" t="s">
        <v>4744</v>
      </c>
      <c r="H834" t="s">
        <v>4745</v>
      </c>
      <c r="I834" s="1">
        <v>42696</v>
      </c>
    </row>
    <row r="835" spans="1:9">
      <c r="A835" t="s">
        <v>4747</v>
      </c>
      <c r="B835" t="s">
        <v>32</v>
      </c>
      <c r="C835" t="s">
        <v>33</v>
      </c>
      <c r="D835" t="s">
        <v>4748</v>
      </c>
      <c r="E835" t="s">
        <v>4749</v>
      </c>
      <c r="F835" t="s">
        <v>10142</v>
      </c>
      <c r="G835" t="s">
        <v>4751</v>
      </c>
      <c r="H835" t="s">
        <v>4752</v>
      </c>
      <c r="I835" s="1">
        <v>42696</v>
      </c>
    </row>
    <row r="836" spans="1:9">
      <c r="A836" t="s">
        <v>4754</v>
      </c>
      <c r="B836" t="s">
        <v>32</v>
      </c>
      <c r="C836" t="s">
        <v>33</v>
      </c>
      <c r="D836" t="s">
        <v>4755</v>
      </c>
      <c r="E836" t="s">
        <v>4756</v>
      </c>
      <c r="F836" t="s">
        <v>10143</v>
      </c>
      <c r="G836" t="s">
        <v>4758</v>
      </c>
      <c r="H836" t="s">
        <v>4759</v>
      </c>
      <c r="I836" s="1">
        <v>42703</v>
      </c>
    </row>
    <row r="837" spans="1:9">
      <c r="A837" t="s">
        <v>4761</v>
      </c>
      <c r="B837" t="s">
        <v>32</v>
      </c>
      <c r="C837" t="s">
        <v>33</v>
      </c>
      <c r="D837" t="s">
        <v>4762</v>
      </c>
      <c r="E837" t="s">
        <v>4763</v>
      </c>
      <c r="F837" t="s">
        <v>10144</v>
      </c>
      <c r="G837" t="s">
        <v>4765</v>
      </c>
      <c r="H837" t="s">
        <v>4766</v>
      </c>
      <c r="I837" s="1">
        <v>42703</v>
      </c>
    </row>
    <row r="838" spans="1:9">
      <c r="A838" t="s">
        <v>4768</v>
      </c>
      <c r="B838" t="s">
        <v>32</v>
      </c>
      <c r="C838" t="s">
        <v>33</v>
      </c>
      <c r="D838" t="s">
        <v>4769</v>
      </c>
      <c r="E838" t="s">
        <v>4770</v>
      </c>
      <c r="F838" t="s">
        <v>10145</v>
      </c>
      <c r="G838" t="s">
        <v>4772</v>
      </c>
      <c r="H838" t="s">
        <v>4773</v>
      </c>
      <c r="I838" s="1">
        <v>42706</v>
      </c>
    </row>
    <row r="839" spans="1:9">
      <c r="A839" t="s">
        <v>4775</v>
      </c>
      <c r="B839" t="s">
        <v>32</v>
      </c>
      <c r="C839" t="s">
        <v>33</v>
      </c>
      <c r="D839" t="s">
        <v>4776</v>
      </c>
      <c r="E839" t="s">
        <v>4777</v>
      </c>
      <c r="F839" t="s">
        <v>10146</v>
      </c>
      <c r="G839" t="s">
        <v>4779</v>
      </c>
      <c r="H839" t="s">
        <v>4780</v>
      </c>
      <c r="I839" s="1">
        <v>42706</v>
      </c>
    </row>
    <row r="840" spans="1:9">
      <c r="A840" t="s">
        <v>4782</v>
      </c>
      <c r="B840" t="s">
        <v>32</v>
      </c>
      <c r="C840" t="s">
        <v>33</v>
      </c>
      <c r="D840" t="s">
        <v>4783</v>
      </c>
      <c r="E840" t="s">
        <v>4784</v>
      </c>
      <c r="F840" t="s">
        <v>10147</v>
      </c>
      <c r="G840" t="s">
        <v>4786</v>
      </c>
      <c r="H840" t="s">
        <v>4787</v>
      </c>
      <c r="I840" s="1">
        <v>42706</v>
      </c>
    </row>
    <row r="841" spans="1:9">
      <c r="A841" t="s">
        <v>4789</v>
      </c>
      <c r="B841" t="s">
        <v>32</v>
      </c>
      <c r="C841" t="s">
        <v>33</v>
      </c>
      <c r="D841" t="s">
        <v>4790</v>
      </c>
      <c r="E841" t="s">
        <v>4791</v>
      </c>
      <c r="F841" t="s">
        <v>10148</v>
      </c>
      <c r="G841" t="s">
        <v>4793</v>
      </c>
      <c r="H841" t="s">
        <v>4794</v>
      </c>
      <c r="I841" s="1">
        <v>42709</v>
      </c>
    </row>
    <row r="842" spans="1:9">
      <c r="A842" t="s">
        <v>4796</v>
      </c>
      <c r="B842" t="s">
        <v>32</v>
      </c>
      <c r="C842" t="s">
        <v>33</v>
      </c>
      <c r="D842" t="s">
        <v>4797</v>
      </c>
      <c r="E842" t="s">
        <v>4798</v>
      </c>
      <c r="F842" t="s">
        <v>10149</v>
      </c>
      <c r="G842" t="s">
        <v>4800</v>
      </c>
      <c r="H842" t="s">
        <v>4801</v>
      </c>
      <c r="I842" s="1">
        <v>42711</v>
      </c>
    </row>
    <row r="843" spans="1:9">
      <c r="A843" t="s">
        <v>4803</v>
      </c>
      <c r="B843" t="s">
        <v>32</v>
      </c>
      <c r="C843" t="s">
        <v>33</v>
      </c>
      <c r="D843" t="s">
        <v>4804</v>
      </c>
      <c r="E843" t="s">
        <v>4805</v>
      </c>
      <c r="F843" t="s">
        <v>10150</v>
      </c>
      <c r="G843" t="s">
        <v>4807</v>
      </c>
      <c r="H843" t="s">
        <v>4808</v>
      </c>
      <c r="I843" s="1">
        <v>42717</v>
      </c>
    </row>
    <row r="844" spans="1:9">
      <c r="A844" t="s">
        <v>4810</v>
      </c>
      <c r="B844" t="s">
        <v>32</v>
      </c>
      <c r="C844" t="s">
        <v>33</v>
      </c>
      <c r="D844" t="s">
        <v>4811</v>
      </c>
      <c r="E844" t="s">
        <v>4812</v>
      </c>
      <c r="F844" t="s">
        <v>10151</v>
      </c>
      <c r="G844" t="s">
        <v>4814</v>
      </c>
      <c r="H844" t="s">
        <v>4815</v>
      </c>
      <c r="I844" s="1">
        <v>42723</v>
      </c>
    </row>
    <row r="845" spans="1:9">
      <c r="A845" t="s">
        <v>4817</v>
      </c>
      <c r="B845" t="s">
        <v>32</v>
      </c>
      <c r="C845" t="s">
        <v>33</v>
      </c>
      <c r="D845" t="s">
        <v>4818</v>
      </c>
      <c r="E845" t="s">
        <v>4819</v>
      </c>
      <c r="F845" t="s">
        <v>10152</v>
      </c>
      <c r="G845" t="s">
        <v>4821</v>
      </c>
      <c r="H845" t="s">
        <v>4822</v>
      </c>
      <c r="I845" s="1">
        <v>42724</v>
      </c>
    </row>
    <row r="846" spans="1:9" hidden="1">
      <c r="A846" t="s">
        <v>10153</v>
      </c>
      <c r="B846" t="s">
        <v>8509</v>
      </c>
      <c r="C846" t="s">
        <v>47</v>
      </c>
      <c r="D846" t="s">
        <v>10154</v>
      </c>
      <c r="E846" t="s">
        <v>10155</v>
      </c>
      <c r="F846" t="s">
        <v>10156</v>
      </c>
      <c r="G846" t="s">
        <v>10157</v>
      </c>
      <c r="H846" t="s">
        <v>10158</v>
      </c>
      <c r="I846" s="1">
        <v>42726</v>
      </c>
    </row>
    <row r="847" spans="1:9" hidden="1">
      <c r="A847" t="s">
        <v>10159</v>
      </c>
      <c r="B847" t="s">
        <v>8618</v>
      </c>
      <c r="C847" t="s">
        <v>8867</v>
      </c>
      <c r="D847" t="s">
        <v>10160</v>
      </c>
      <c r="E847" t="s">
        <v>10161</v>
      </c>
      <c r="F847" t="s">
        <v>10162</v>
      </c>
      <c r="G847" t="s">
        <v>10163</v>
      </c>
      <c r="H847" t="s">
        <v>10164</v>
      </c>
      <c r="I847" s="1">
        <v>42727</v>
      </c>
    </row>
    <row r="848" spans="1:9">
      <c r="A848" t="s">
        <v>4824</v>
      </c>
      <c r="B848" t="s">
        <v>32</v>
      </c>
      <c r="C848" t="s">
        <v>33</v>
      </c>
      <c r="D848" t="s">
        <v>4825</v>
      </c>
      <c r="E848" t="s">
        <v>4826</v>
      </c>
      <c r="F848" t="s">
        <v>10165</v>
      </c>
      <c r="G848" t="s">
        <v>4828</v>
      </c>
      <c r="H848" t="s">
        <v>4829</v>
      </c>
      <c r="I848" s="1">
        <v>42732</v>
      </c>
    </row>
    <row r="849" spans="1:9">
      <c r="A849" t="s">
        <v>4831</v>
      </c>
      <c r="B849" t="s">
        <v>32</v>
      </c>
      <c r="C849" t="s">
        <v>33</v>
      </c>
      <c r="D849" t="s">
        <v>4832</v>
      </c>
      <c r="E849" t="s">
        <v>4833</v>
      </c>
      <c r="F849" t="s">
        <v>10166</v>
      </c>
      <c r="G849" t="s">
        <v>4835</v>
      </c>
      <c r="H849" t="s">
        <v>4836</v>
      </c>
      <c r="I849" s="1">
        <v>42744</v>
      </c>
    </row>
    <row r="850" spans="1:9">
      <c r="A850" t="s">
        <v>4838</v>
      </c>
      <c r="B850" t="s">
        <v>32</v>
      </c>
      <c r="C850" t="s">
        <v>33</v>
      </c>
      <c r="D850" t="s">
        <v>4839</v>
      </c>
      <c r="E850" t="s">
        <v>4840</v>
      </c>
      <c r="F850" t="s">
        <v>10167</v>
      </c>
      <c r="G850" t="s">
        <v>4842</v>
      </c>
      <c r="H850" t="s">
        <v>4843</v>
      </c>
      <c r="I850" s="1">
        <v>42744</v>
      </c>
    </row>
    <row r="851" spans="1:9" hidden="1">
      <c r="A851" t="s">
        <v>10168</v>
      </c>
      <c r="B851" t="s">
        <v>8618</v>
      </c>
      <c r="C851" t="s">
        <v>33</v>
      </c>
      <c r="D851" t="s">
        <v>10169</v>
      </c>
      <c r="E851" t="s">
        <v>10170</v>
      </c>
      <c r="F851" t="s">
        <v>10171</v>
      </c>
      <c r="G851" t="s">
        <v>10172</v>
      </c>
      <c r="H851" t="s">
        <v>10173</v>
      </c>
      <c r="I851" s="1">
        <v>42758</v>
      </c>
    </row>
    <row r="852" spans="1:9" hidden="1">
      <c r="A852" t="s">
        <v>9677</v>
      </c>
      <c r="B852" t="s">
        <v>32</v>
      </c>
      <c r="C852" t="s">
        <v>33</v>
      </c>
      <c r="D852" t="s">
        <v>10174</v>
      </c>
      <c r="E852" t="s">
        <v>10175</v>
      </c>
      <c r="F852" t="s">
        <v>10176</v>
      </c>
      <c r="G852" t="s">
        <v>10177</v>
      </c>
      <c r="H852" t="s">
        <v>10178</v>
      </c>
      <c r="I852" s="1">
        <v>42850</v>
      </c>
    </row>
    <row r="853" spans="1:9" hidden="1">
      <c r="A853" t="s">
        <v>10179</v>
      </c>
      <c r="B853" t="s">
        <v>8618</v>
      </c>
      <c r="C853" t="s">
        <v>9015</v>
      </c>
      <c r="D853" t="s">
        <v>10180</v>
      </c>
      <c r="E853" t="s">
        <v>10181</v>
      </c>
      <c r="F853" t="s">
        <v>10182</v>
      </c>
      <c r="G853" t="s">
        <v>10183</v>
      </c>
      <c r="H853" t="s">
        <v>10184</v>
      </c>
      <c r="I853" s="1">
        <v>42853</v>
      </c>
    </row>
    <row r="854" spans="1:9" hidden="1">
      <c r="A854" t="s">
        <v>10185</v>
      </c>
      <c r="B854" t="s">
        <v>8618</v>
      </c>
      <c r="C854" t="s">
        <v>9015</v>
      </c>
      <c r="D854" t="s">
        <v>10186</v>
      </c>
      <c r="E854" t="s">
        <v>10187</v>
      </c>
      <c r="F854" t="s">
        <v>10188</v>
      </c>
      <c r="G854" t="s">
        <v>10189</v>
      </c>
      <c r="H854" t="s">
        <v>10190</v>
      </c>
      <c r="I854" s="1">
        <v>42858</v>
      </c>
    </row>
    <row r="855" spans="1:9" hidden="1">
      <c r="A855" t="s">
        <v>10191</v>
      </c>
      <c r="B855" t="s">
        <v>8618</v>
      </c>
      <c r="C855" t="s">
        <v>9015</v>
      </c>
      <c r="D855" t="s">
        <v>10192</v>
      </c>
      <c r="E855" t="s">
        <v>10193</v>
      </c>
      <c r="F855" t="s">
        <v>10194</v>
      </c>
      <c r="G855" t="s">
        <v>10195</v>
      </c>
      <c r="H855" t="s">
        <v>10196</v>
      </c>
      <c r="I855" s="1">
        <v>42859</v>
      </c>
    </row>
    <row r="856" spans="1:9">
      <c r="A856" t="s">
        <v>4845</v>
      </c>
      <c r="B856" t="s">
        <v>32</v>
      </c>
      <c r="C856" t="s">
        <v>33</v>
      </c>
      <c r="D856" t="s">
        <v>4846</v>
      </c>
      <c r="E856" t="s">
        <v>4847</v>
      </c>
      <c r="F856" t="s">
        <v>10197</v>
      </c>
      <c r="G856" t="s">
        <v>4849</v>
      </c>
      <c r="H856" t="s">
        <v>4850</v>
      </c>
      <c r="I856" s="1">
        <v>42900</v>
      </c>
    </row>
    <row r="857" spans="1:9">
      <c r="A857" t="s">
        <v>4852</v>
      </c>
      <c r="B857" t="s">
        <v>32</v>
      </c>
      <c r="C857" t="s">
        <v>33</v>
      </c>
      <c r="D857" t="s">
        <v>4853</v>
      </c>
      <c r="E857" t="s">
        <v>4854</v>
      </c>
      <c r="F857" t="s">
        <v>10198</v>
      </c>
      <c r="G857" t="s">
        <v>4856</v>
      </c>
      <c r="H857" t="s">
        <v>4857</v>
      </c>
      <c r="I857" s="1">
        <v>42900</v>
      </c>
    </row>
    <row r="858" spans="1:9">
      <c r="A858" t="s">
        <v>4859</v>
      </c>
      <c r="B858" t="s">
        <v>32</v>
      </c>
      <c r="C858" t="s">
        <v>33</v>
      </c>
      <c r="D858" t="s">
        <v>4860</v>
      </c>
      <c r="E858" t="s">
        <v>4861</v>
      </c>
      <c r="F858" t="s">
        <v>10199</v>
      </c>
      <c r="G858" t="s">
        <v>4863</v>
      </c>
      <c r="H858" t="s">
        <v>4864</v>
      </c>
      <c r="I858" s="1">
        <v>42901</v>
      </c>
    </row>
    <row r="859" spans="1:9">
      <c r="A859" t="s">
        <v>4866</v>
      </c>
      <c r="B859" t="s">
        <v>32</v>
      </c>
      <c r="C859" t="s">
        <v>33</v>
      </c>
      <c r="D859" t="s">
        <v>4867</v>
      </c>
      <c r="E859" t="s">
        <v>4868</v>
      </c>
      <c r="F859" t="s">
        <v>10200</v>
      </c>
      <c r="G859" t="s">
        <v>4870</v>
      </c>
      <c r="H859" t="s">
        <v>4871</v>
      </c>
      <c r="I859" s="1">
        <v>42927</v>
      </c>
    </row>
    <row r="860" spans="1:9">
      <c r="A860" t="s">
        <v>4873</v>
      </c>
      <c r="B860" t="s">
        <v>32</v>
      </c>
      <c r="C860" t="s">
        <v>33</v>
      </c>
      <c r="D860" t="s">
        <v>4874</v>
      </c>
      <c r="E860" t="s">
        <v>4875</v>
      </c>
      <c r="F860" t="s">
        <v>10201</v>
      </c>
      <c r="G860" t="s">
        <v>4877</v>
      </c>
      <c r="H860" t="s">
        <v>4878</v>
      </c>
      <c r="I860" s="1">
        <v>42927</v>
      </c>
    </row>
    <row r="861" spans="1:9" hidden="1">
      <c r="A861" t="s">
        <v>10202</v>
      </c>
      <c r="B861" t="s">
        <v>8618</v>
      </c>
      <c r="C861" t="s">
        <v>9015</v>
      </c>
      <c r="D861" t="s">
        <v>10203</v>
      </c>
      <c r="E861" t="s">
        <v>10204</v>
      </c>
      <c r="F861" t="s">
        <v>10205</v>
      </c>
      <c r="G861" t="s">
        <v>10206</v>
      </c>
      <c r="H861" t="s">
        <v>10207</v>
      </c>
      <c r="I861" s="1">
        <v>42944</v>
      </c>
    </row>
    <row r="862" spans="1:9">
      <c r="A862" t="s">
        <v>4880</v>
      </c>
      <c r="B862" t="s">
        <v>32</v>
      </c>
      <c r="C862" t="s">
        <v>33</v>
      </c>
      <c r="D862" t="s">
        <v>4881</v>
      </c>
      <c r="E862" t="s">
        <v>4882</v>
      </c>
      <c r="F862" t="s">
        <v>10208</v>
      </c>
      <c r="G862" t="s">
        <v>4884</v>
      </c>
      <c r="H862" t="s">
        <v>4885</v>
      </c>
      <c r="I862" s="1">
        <v>42954</v>
      </c>
    </row>
    <row r="863" spans="1:9">
      <c r="A863" t="s">
        <v>4887</v>
      </c>
      <c r="B863" t="s">
        <v>32</v>
      </c>
      <c r="C863" t="s">
        <v>33</v>
      </c>
      <c r="D863" t="s">
        <v>4888</v>
      </c>
      <c r="E863" t="s">
        <v>4889</v>
      </c>
      <c r="F863" t="s">
        <v>10209</v>
      </c>
      <c r="G863" t="s">
        <v>4891</v>
      </c>
      <c r="H863" t="s">
        <v>4892</v>
      </c>
      <c r="I863" s="1">
        <v>42954</v>
      </c>
    </row>
    <row r="864" spans="1:9">
      <c r="A864" t="s">
        <v>4894</v>
      </c>
      <c r="B864" t="s">
        <v>32</v>
      </c>
      <c r="C864" t="s">
        <v>33</v>
      </c>
      <c r="D864" t="s">
        <v>4895</v>
      </c>
      <c r="E864" t="s">
        <v>4896</v>
      </c>
      <c r="F864" t="s">
        <v>10210</v>
      </c>
      <c r="G864" t="s">
        <v>4898</v>
      </c>
      <c r="H864" t="s">
        <v>4899</v>
      </c>
      <c r="I864" s="1">
        <v>42968</v>
      </c>
    </row>
    <row r="865" spans="1:9">
      <c r="A865" t="s">
        <v>4901</v>
      </c>
      <c r="B865" t="s">
        <v>32</v>
      </c>
      <c r="C865" t="s">
        <v>33</v>
      </c>
      <c r="E865" t="s">
        <v>4902</v>
      </c>
      <c r="F865" t="s">
        <v>10211</v>
      </c>
      <c r="G865" t="s">
        <v>4904</v>
      </c>
      <c r="H865" t="s">
        <v>4905</v>
      </c>
      <c r="I865" s="1">
        <v>42970</v>
      </c>
    </row>
    <row r="866" spans="1:9">
      <c r="A866" t="s">
        <v>4907</v>
      </c>
      <c r="B866" t="s">
        <v>32</v>
      </c>
      <c r="C866" t="s">
        <v>33</v>
      </c>
      <c r="D866" t="s">
        <v>4908</v>
      </c>
      <c r="E866" t="s">
        <v>4909</v>
      </c>
      <c r="F866" t="s">
        <v>10212</v>
      </c>
      <c r="G866" t="s">
        <v>4911</v>
      </c>
      <c r="H866" t="s">
        <v>4912</v>
      </c>
      <c r="I866" s="1">
        <v>42977</v>
      </c>
    </row>
    <row r="867" spans="1:9">
      <c r="A867" t="s">
        <v>4914</v>
      </c>
      <c r="B867" t="s">
        <v>32</v>
      </c>
      <c r="C867" t="s">
        <v>33</v>
      </c>
      <c r="D867" t="s">
        <v>4915</v>
      </c>
      <c r="E867" t="s">
        <v>4916</v>
      </c>
      <c r="F867" t="s">
        <v>10213</v>
      </c>
      <c r="G867" t="s">
        <v>4918</v>
      </c>
      <c r="H867" t="s">
        <v>4919</v>
      </c>
      <c r="I867" s="1">
        <v>42977</v>
      </c>
    </row>
    <row r="868" spans="1:9">
      <c r="A868" t="s">
        <v>4921</v>
      </c>
      <c r="B868" t="s">
        <v>32</v>
      </c>
      <c r="C868" t="s">
        <v>33</v>
      </c>
      <c r="D868" t="s">
        <v>4922</v>
      </c>
      <c r="E868" t="s">
        <v>4923</v>
      </c>
      <c r="F868" t="s">
        <v>10214</v>
      </c>
      <c r="G868" t="s">
        <v>4925</v>
      </c>
      <c r="H868" t="s">
        <v>4926</v>
      </c>
      <c r="I868" s="1">
        <v>43013</v>
      </c>
    </row>
    <row r="869" spans="1:9">
      <c r="A869" t="s">
        <v>4928</v>
      </c>
      <c r="B869" t="s">
        <v>32</v>
      </c>
      <c r="C869" t="s">
        <v>33</v>
      </c>
      <c r="D869" t="s">
        <v>4929</v>
      </c>
      <c r="E869" t="s">
        <v>4930</v>
      </c>
      <c r="F869" t="s">
        <v>10215</v>
      </c>
      <c r="G869" t="s">
        <v>4932</v>
      </c>
      <c r="H869" t="s">
        <v>4933</v>
      </c>
      <c r="I869" s="1">
        <v>43013</v>
      </c>
    </row>
    <row r="870" spans="1:9">
      <c r="A870" t="s">
        <v>4935</v>
      </c>
      <c r="B870" t="s">
        <v>32</v>
      </c>
      <c r="C870" t="s">
        <v>33</v>
      </c>
      <c r="D870" t="s">
        <v>4936</v>
      </c>
      <c r="E870" t="s">
        <v>4937</v>
      </c>
      <c r="F870" t="s">
        <v>10216</v>
      </c>
      <c r="G870" t="s">
        <v>4939</v>
      </c>
      <c r="H870" t="s">
        <v>4940</v>
      </c>
      <c r="I870" s="1">
        <v>43013</v>
      </c>
    </row>
    <row r="871" spans="1:9">
      <c r="A871" t="s">
        <v>4942</v>
      </c>
      <c r="B871" t="s">
        <v>32</v>
      </c>
      <c r="C871" t="s">
        <v>33</v>
      </c>
      <c r="D871" t="s">
        <v>4943</v>
      </c>
      <c r="E871" t="s">
        <v>4944</v>
      </c>
      <c r="F871" t="s">
        <v>10217</v>
      </c>
      <c r="G871" t="s">
        <v>4946</v>
      </c>
      <c r="H871" t="s">
        <v>4947</v>
      </c>
      <c r="I871" s="1">
        <v>43031</v>
      </c>
    </row>
    <row r="872" spans="1:9">
      <c r="A872" t="s">
        <v>4949</v>
      </c>
      <c r="B872" t="s">
        <v>32</v>
      </c>
      <c r="C872" t="s">
        <v>33</v>
      </c>
      <c r="D872" t="s">
        <v>4950</v>
      </c>
      <c r="E872" t="s">
        <v>4951</v>
      </c>
      <c r="F872" t="s">
        <v>10218</v>
      </c>
      <c r="G872" t="s">
        <v>4953</v>
      </c>
      <c r="H872" t="s">
        <v>4954</v>
      </c>
      <c r="I872" s="1">
        <v>43031</v>
      </c>
    </row>
    <row r="873" spans="1:9">
      <c r="A873" t="s">
        <v>4956</v>
      </c>
      <c r="B873" t="s">
        <v>32</v>
      </c>
      <c r="C873" t="s">
        <v>33</v>
      </c>
      <c r="D873" t="s">
        <v>4957</v>
      </c>
      <c r="E873" t="s">
        <v>4958</v>
      </c>
      <c r="F873" t="s">
        <v>10219</v>
      </c>
      <c r="G873" t="s">
        <v>4960</v>
      </c>
      <c r="H873" t="s">
        <v>4961</v>
      </c>
      <c r="I873" s="1">
        <v>43031</v>
      </c>
    </row>
    <row r="874" spans="1:9" hidden="1">
      <c r="A874" t="s">
        <v>10220</v>
      </c>
      <c r="B874" t="s">
        <v>8618</v>
      </c>
      <c r="C874" t="s">
        <v>47</v>
      </c>
      <c r="D874" t="s">
        <v>10221</v>
      </c>
      <c r="E874" t="s">
        <v>10222</v>
      </c>
      <c r="F874" t="s">
        <v>10223</v>
      </c>
      <c r="G874" t="s">
        <v>10224</v>
      </c>
      <c r="H874" t="s">
        <v>10225</v>
      </c>
      <c r="I874" s="1">
        <v>43041</v>
      </c>
    </row>
    <row r="875" spans="1:9" hidden="1">
      <c r="A875" t="s">
        <v>10226</v>
      </c>
      <c r="B875" t="s">
        <v>8509</v>
      </c>
      <c r="C875" t="s">
        <v>9015</v>
      </c>
      <c r="D875" t="s">
        <v>10227</v>
      </c>
      <c r="E875" t="s">
        <v>10228</v>
      </c>
      <c r="F875" t="s">
        <v>10229</v>
      </c>
      <c r="G875" t="s">
        <v>10230</v>
      </c>
      <c r="H875" t="s">
        <v>10231</v>
      </c>
      <c r="I875" s="1">
        <v>43054</v>
      </c>
    </row>
    <row r="876" spans="1:9" hidden="1">
      <c r="A876" t="s">
        <v>10232</v>
      </c>
      <c r="B876" t="s">
        <v>8509</v>
      </c>
      <c r="C876" t="s">
        <v>9015</v>
      </c>
      <c r="D876" t="s">
        <v>10233</v>
      </c>
      <c r="E876" t="s">
        <v>10234</v>
      </c>
      <c r="F876" t="s">
        <v>10235</v>
      </c>
      <c r="G876" t="s">
        <v>10236</v>
      </c>
      <c r="H876" t="s">
        <v>10237</v>
      </c>
      <c r="I876" s="1">
        <v>43055</v>
      </c>
    </row>
    <row r="877" spans="1:9">
      <c r="A877" t="s">
        <v>4963</v>
      </c>
      <c r="B877" t="s">
        <v>32</v>
      </c>
      <c r="C877" t="s">
        <v>33</v>
      </c>
      <c r="D877" t="s">
        <v>4964</v>
      </c>
      <c r="E877" t="s">
        <v>4965</v>
      </c>
      <c r="F877" t="s">
        <v>10238</v>
      </c>
      <c r="G877" t="s">
        <v>4967</v>
      </c>
      <c r="H877" t="s">
        <v>4968</v>
      </c>
      <c r="I877" s="1">
        <v>43067</v>
      </c>
    </row>
    <row r="878" spans="1:9">
      <c r="A878" t="s">
        <v>4970</v>
      </c>
      <c r="B878" t="s">
        <v>32</v>
      </c>
      <c r="C878" t="s">
        <v>33</v>
      </c>
      <c r="D878" t="s">
        <v>4971</v>
      </c>
      <c r="E878" t="s">
        <v>4972</v>
      </c>
      <c r="F878" t="s">
        <v>10239</v>
      </c>
      <c r="G878" t="s">
        <v>4974</v>
      </c>
      <c r="H878" t="s">
        <v>4975</v>
      </c>
      <c r="I878" s="1">
        <v>43067</v>
      </c>
    </row>
    <row r="879" spans="1:9">
      <c r="A879" t="s">
        <v>4977</v>
      </c>
      <c r="B879" t="s">
        <v>32</v>
      </c>
      <c r="C879" t="s">
        <v>33</v>
      </c>
      <c r="D879" t="s">
        <v>4978</v>
      </c>
      <c r="E879" t="s">
        <v>4979</v>
      </c>
      <c r="F879" t="s">
        <v>10240</v>
      </c>
      <c r="G879" t="s">
        <v>4981</v>
      </c>
      <c r="H879" t="s">
        <v>4982</v>
      </c>
      <c r="I879" s="1">
        <v>43067</v>
      </c>
    </row>
    <row r="880" spans="1:9">
      <c r="A880" t="s">
        <v>4984</v>
      </c>
      <c r="B880" t="s">
        <v>32</v>
      </c>
      <c r="C880" t="s">
        <v>33</v>
      </c>
      <c r="D880" t="s">
        <v>4985</v>
      </c>
      <c r="E880" t="s">
        <v>4986</v>
      </c>
      <c r="F880" t="s">
        <v>10241</v>
      </c>
      <c r="G880" t="s">
        <v>4988</v>
      </c>
      <c r="H880" t="s">
        <v>4989</v>
      </c>
      <c r="I880" s="1">
        <v>43067</v>
      </c>
    </row>
    <row r="881" spans="1:9">
      <c r="A881" t="s">
        <v>4991</v>
      </c>
      <c r="B881" t="s">
        <v>32</v>
      </c>
      <c r="C881" t="s">
        <v>33</v>
      </c>
      <c r="D881" t="s">
        <v>4992</v>
      </c>
      <c r="E881" t="s">
        <v>4993</v>
      </c>
      <c r="F881" t="s">
        <v>10242</v>
      </c>
      <c r="G881" t="s">
        <v>4995</v>
      </c>
      <c r="H881" t="s">
        <v>4996</v>
      </c>
      <c r="I881" s="1">
        <v>43067</v>
      </c>
    </row>
    <row r="882" spans="1:9">
      <c r="A882" t="s">
        <v>4998</v>
      </c>
      <c r="B882" t="s">
        <v>32</v>
      </c>
      <c r="C882" t="s">
        <v>33</v>
      </c>
      <c r="D882" t="s">
        <v>4999</v>
      </c>
      <c r="E882" t="s">
        <v>5000</v>
      </c>
      <c r="F882" t="s">
        <v>10243</v>
      </c>
      <c r="G882" t="s">
        <v>5002</v>
      </c>
      <c r="H882" t="s">
        <v>5003</v>
      </c>
      <c r="I882" s="1">
        <v>43068</v>
      </c>
    </row>
    <row r="883" spans="1:9">
      <c r="A883" t="s">
        <v>5005</v>
      </c>
      <c r="B883" t="s">
        <v>32</v>
      </c>
      <c r="C883" t="s">
        <v>33</v>
      </c>
      <c r="D883" t="s">
        <v>5006</v>
      </c>
      <c r="E883" t="s">
        <v>5007</v>
      </c>
      <c r="F883" t="s">
        <v>10244</v>
      </c>
      <c r="G883" t="s">
        <v>5009</v>
      </c>
      <c r="H883" t="s">
        <v>5010</v>
      </c>
      <c r="I883" s="1">
        <v>43068</v>
      </c>
    </row>
    <row r="884" spans="1:9">
      <c r="A884" t="s">
        <v>5012</v>
      </c>
      <c r="B884" t="s">
        <v>32</v>
      </c>
      <c r="C884" t="s">
        <v>33</v>
      </c>
      <c r="D884" t="s">
        <v>5013</v>
      </c>
      <c r="E884" t="s">
        <v>5014</v>
      </c>
      <c r="F884" t="s">
        <v>10245</v>
      </c>
      <c r="G884" t="s">
        <v>5016</v>
      </c>
      <c r="H884" t="s">
        <v>5017</v>
      </c>
      <c r="I884" s="1">
        <v>43068</v>
      </c>
    </row>
    <row r="885" spans="1:9">
      <c r="A885" t="s">
        <v>5019</v>
      </c>
      <c r="B885" t="s">
        <v>32</v>
      </c>
      <c r="C885" t="s">
        <v>33</v>
      </c>
      <c r="D885" t="s">
        <v>5020</v>
      </c>
      <c r="E885" t="s">
        <v>5021</v>
      </c>
      <c r="F885" t="s">
        <v>10246</v>
      </c>
      <c r="G885" t="s">
        <v>5023</v>
      </c>
      <c r="H885" t="s">
        <v>5024</v>
      </c>
      <c r="I885" s="1">
        <v>43068</v>
      </c>
    </row>
    <row r="886" spans="1:9">
      <c r="A886" t="s">
        <v>5026</v>
      </c>
      <c r="B886" t="s">
        <v>32</v>
      </c>
      <c r="C886" t="s">
        <v>33</v>
      </c>
      <c r="D886" t="s">
        <v>5027</v>
      </c>
      <c r="E886" t="s">
        <v>5028</v>
      </c>
      <c r="F886" t="s">
        <v>10247</v>
      </c>
      <c r="G886" t="s">
        <v>5030</v>
      </c>
      <c r="H886" t="s">
        <v>5031</v>
      </c>
      <c r="I886" s="1">
        <v>43069</v>
      </c>
    </row>
    <row r="887" spans="1:9">
      <c r="A887" t="s">
        <v>5033</v>
      </c>
      <c r="B887" t="s">
        <v>32</v>
      </c>
      <c r="C887" t="s">
        <v>33</v>
      </c>
      <c r="D887" t="s">
        <v>5034</v>
      </c>
      <c r="E887" t="s">
        <v>5035</v>
      </c>
      <c r="F887" t="s">
        <v>10248</v>
      </c>
      <c r="G887" t="s">
        <v>5037</v>
      </c>
      <c r="H887" t="s">
        <v>5038</v>
      </c>
      <c r="I887" s="1">
        <v>43095</v>
      </c>
    </row>
    <row r="888" spans="1:9">
      <c r="A888" t="s">
        <v>5040</v>
      </c>
      <c r="B888" t="s">
        <v>32</v>
      </c>
      <c r="C888" t="s">
        <v>33</v>
      </c>
      <c r="D888" t="s">
        <v>5041</v>
      </c>
      <c r="E888" t="s">
        <v>5042</v>
      </c>
      <c r="F888" t="s">
        <v>10249</v>
      </c>
      <c r="G888" t="s">
        <v>5044</v>
      </c>
      <c r="H888" t="s">
        <v>5045</v>
      </c>
      <c r="I888" s="1">
        <v>43095</v>
      </c>
    </row>
    <row r="889" spans="1:9">
      <c r="A889" t="s">
        <v>5047</v>
      </c>
      <c r="B889" t="s">
        <v>32</v>
      </c>
      <c r="C889" t="s">
        <v>33</v>
      </c>
      <c r="D889" t="s">
        <v>5048</v>
      </c>
      <c r="E889" t="s">
        <v>5049</v>
      </c>
      <c r="F889" t="s">
        <v>10250</v>
      </c>
      <c r="G889" t="s">
        <v>5051</v>
      </c>
      <c r="H889" t="s">
        <v>5052</v>
      </c>
      <c r="I889" s="1">
        <v>43095</v>
      </c>
    </row>
    <row r="890" spans="1:9">
      <c r="A890" t="s">
        <v>5054</v>
      </c>
      <c r="B890" t="s">
        <v>32</v>
      </c>
      <c r="C890" t="s">
        <v>33</v>
      </c>
      <c r="D890" t="s">
        <v>5055</v>
      </c>
      <c r="E890" t="s">
        <v>5056</v>
      </c>
      <c r="F890" t="s">
        <v>10251</v>
      </c>
      <c r="G890" t="s">
        <v>5058</v>
      </c>
      <c r="H890" t="s">
        <v>5059</v>
      </c>
      <c r="I890" s="1">
        <v>43111</v>
      </c>
    </row>
    <row r="891" spans="1:9">
      <c r="A891" t="s">
        <v>5061</v>
      </c>
      <c r="B891" t="s">
        <v>32</v>
      </c>
      <c r="C891" t="s">
        <v>33</v>
      </c>
      <c r="D891" t="s">
        <v>5062</v>
      </c>
      <c r="E891" t="s">
        <v>5063</v>
      </c>
      <c r="F891" t="s">
        <v>10252</v>
      </c>
      <c r="G891" t="s">
        <v>5065</v>
      </c>
      <c r="H891" t="s">
        <v>5066</v>
      </c>
      <c r="I891" s="1">
        <v>43111</v>
      </c>
    </row>
    <row r="892" spans="1:9">
      <c r="A892" t="s">
        <v>5068</v>
      </c>
      <c r="B892" t="s">
        <v>32</v>
      </c>
      <c r="C892" t="s">
        <v>33</v>
      </c>
      <c r="D892" t="s">
        <v>5069</v>
      </c>
      <c r="E892" t="s">
        <v>5070</v>
      </c>
      <c r="F892" t="s">
        <v>10253</v>
      </c>
      <c r="G892" t="s">
        <v>5072</v>
      </c>
      <c r="H892" t="s">
        <v>5073</v>
      </c>
      <c r="I892" s="1">
        <v>43111</v>
      </c>
    </row>
    <row r="893" spans="1:9">
      <c r="A893" t="s">
        <v>5075</v>
      </c>
      <c r="B893" t="s">
        <v>32</v>
      </c>
      <c r="C893" t="s">
        <v>33</v>
      </c>
      <c r="D893" t="s">
        <v>5076</v>
      </c>
      <c r="E893" t="s">
        <v>5077</v>
      </c>
      <c r="F893" t="s">
        <v>10254</v>
      </c>
      <c r="G893" t="s">
        <v>5079</v>
      </c>
      <c r="H893" t="s">
        <v>5080</v>
      </c>
      <c r="I893" s="1">
        <v>43112</v>
      </c>
    </row>
    <row r="894" spans="1:9">
      <c r="A894" t="s">
        <v>5082</v>
      </c>
      <c r="B894" t="s">
        <v>32</v>
      </c>
      <c r="C894" t="s">
        <v>33</v>
      </c>
      <c r="D894" t="s">
        <v>5083</v>
      </c>
      <c r="E894" t="s">
        <v>5084</v>
      </c>
      <c r="F894" t="s">
        <v>10255</v>
      </c>
      <c r="G894" t="s">
        <v>5086</v>
      </c>
      <c r="H894" t="s">
        <v>5087</v>
      </c>
      <c r="I894" s="1">
        <v>43117</v>
      </c>
    </row>
    <row r="895" spans="1:9">
      <c r="A895" t="s">
        <v>5089</v>
      </c>
      <c r="B895" t="s">
        <v>32</v>
      </c>
      <c r="C895" t="s">
        <v>33</v>
      </c>
      <c r="D895" t="s">
        <v>5090</v>
      </c>
      <c r="E895" t="s">
        <v>5091</v>
      </c>
      <c r="F895" t="s">
        <v>10256</v>
      </c>
      <c r="G895" t="s">
        <v>5093</v>
      </c>
      <c r="H895" t="s">
        <v>5094</v>
      </c>
      <c r="I895" s="1">
        <v>43117</v>
      </c>
    </row>
    <row r="896" spans="1:9">
      <c r="A896" t="s">
        <v>5096</v>
      </c>
      <c r="B896" t="s">
        <v>32</v>
      </c>
      <c r="C896" t="s">
        <v>33</v>
      </c>
      <c r="D896" t="s">
        <v>5097</v>
      </c>
      <c r="E896" t="s">
        <v>5098</v>
      </c>
      <c r="F896" t="s">
        <v>10257</v>
      </c>
      <c r="G896" t="s">
        <v>5100</v>
      </c>
      <c r="H896" t="s">
        <v>5101</v>
      </c>
      <c r="I896" s="1">
        <v>43117</v>
      </c>
    </row>
    <row r="897" spans="1:9">
      <c r="A897" t="s">
        <v>5103</v>
      </c>
      <c r="B897" t="s">
        <v>32</v>
      </c>
      <c r="C897" t="s">
        <v>33</v>
      </c>
      <c r="D897" t="s">
        <v>5104</v>
      </c>
      <c r="E897" t="s">
        <v>5105</v>
      </c>
      <c r="F897" t="s">
        <v>10258</v>
      </c>
      <c r="G897" t="s">
        <v>5107</v>
      </c>
      <c r="H897" t="s">
        <v>5108</v>
      </c>
      <c r="I897" s="1">
        <v>43117</v>
      </c>
    </row>
    <row r="898" spans="1:9">
      <c r="A898" t="s">
        <v>5110</v>
      </c>
      <c r="B898" t="s">
        <v>32</v>
      </c>
      <c r="C898" t="s">
        <v>33</v>
      </c>
      <c r="D898" t="s">
        <v>5111</v>
      </c>
      <c r="E898" t="s">
        <v>5112</v>
      </c>
      <c r="F898" t="s">
        <v>10259</v>
      </c>
      <c r="G898" t="s">
        <v>5114</v>
      </c>
      <c r="H898" t="s">
        <v>5115</v>
      </c>
      <c r="I898" s="1">
        <v>43122</v>
      </c>
    </row>
    <row r="899" spans="1:9">
      <c r="A899" t="s">
        <v>5117</v>
      </c>
      <c r="B899" t="s">
        <v>32</v>
      </c>
      <c r="C899" t="s">
        <v>33</v>
      </c>
      <c r="D899" t="s">
        <v>5118</v>
      </c>
      <c r="E899" t="s">
        <v>5119</v>
      </c>
      <c r="F899" t="s">
        <v>10260</v>
      </c>
      <c r="G899" t="s">
        <v>5121</v>
      </c>
      <c r="H899" t="s">
        <v>5122</v>
      </c>
      <c r="I899" s="1">
        <v>43122</v>
      </c>
    </row>
    <row r="900" spans="1:9">
      <c r="A900" t="s">
        <v>5124</v>
      </c>
      <c r="B900" t="s">
        <v>32</v>
      </c>
      <c r="C900" t="s">
        <v>33</v>
      </c>
      <c r="D900" t="s">
        <v>5125</v>
      </c>
      <c r="E900" t="s">
        <v>5126</v>
      </c>
      <c r="F900" t="s">
        <v>10261</v>
      </c>
      <c r="G900" t="s">
        <v>5128</v>
      </c>
      <c r="H900" t="s">
        <v>5129</v>
      </c>
      <c r="I900" s="1">
        <v>43122</v>
      </c>
    </row>
    <row r="901" spans="1:9">
      <c r="A901" t="s">
        <v>5131</v>
      </c>
      <c r="B901" t="s">
        <v>32</v>
      </c>
      <c r="C901" t="s">
        <v>33</v>
      </c>
      <c r="D901" t="s">
        <v>5132</v>
      </c>
      <c r="E901" t="s">
        <v>5133</v>
      </c>
      <c r="F901" t="s">
        <v>10262</v>
      </c>
      <c r="G901" t="s">
        <v>5135</v>
      </c>
      <c r="H901" t="s">
        <v>5136</v>
      </c>
      <c r="I901" s="1">
        <v>43126</v>
      </c>
    </row>
    <row r="902" spans="1:9">
      <c r="A902" t="s">
        <v>5138</v>
      </c>
      <c r="B902" t="s">
        <v>32</v>
      </c>
      <c r="C902" t="s">
        <v>33</v>
      </c>
      <c r="D902" t="s">
        <v>5139</v>
      </c>
      <c r="E902" t="s">
        <v>5140</v>
      </c>
      <c r="F902" t="s">
        <v>10263</v>
      </c>
      <c r="G902" t="s">
        <v>5142</v>
      </c>
      <c r="H902" t="s">
        <v>5143</v>
      </c>
      <c r="I902" s="1">
        <v>43126</v>
      </c>
    </row>
    <row r="903" spans="1:9">
      <c r="A903" t="s">
        <v>5145</v>
      </c>
      <c r="B903" t="s">
        <v>32</v>
      </c>
      <c r="C903" t="s">
        <v>33</v>
      </c>
      <c r="D903" t="s">
        <v>5146</v>
      </c>
      <c r="E903" t="s">
        <v>5147</v>
      </c>
      <c r="F903" t="s">
        <v>10264</v>
      </c>
      <c r="G903" t="s">
        <v>5149</v>
      </c>
      <c r="H903" t="s">
        <v>5150</v>
      </c>
      <c r="I903" s="1">
        <v>43130</v>
      </c>
    </row>
    <row r="904" spans="1:9">
      <c r="A904" t="s">
        <v>5152</v>
      </c>
      <c r="B904" t="s">
        <v>32</v>
      </c>
      <c r="C904" t="s">
        <v>33</v>
      </c>
      <c r="D904" t="s">
        <v>5153</v>
      </c>
      <c r="E904" t="s">
        <v>5154</v>
      </c>
      <c r="F904" t="s">
        <v>10265</v>
      </c>
      <c r="G904" t="s">
        <v>5156</v>
      </c>
      <c r="H904" t="s">
        <v>5157</v>
      </c>
      <c r="I904" s="1">
        <v>43130</v>
      </c>
    </row>
    <row r="905" spans="1:9">
      <c r="A905" t="s">
        <v>5159</v>
      </c>
      <c r="B905" t="s">
        <v>32</v>
      </c>
      <c r="C905" t="s">
        <v>33</v>
      </c>
      <c r="D905" t="s">
        <v>5160</v>
      </c>
      <c r="E905" t="s">
        <v>5161</v>
      </c>
      <c r="F905" t="s">
        <v>10266</v>
      </c>
      <c r="G905" t="s">
        <v>5163</v>
      </c>
      <c r="H905" t="s">
        <v>5164</v>
      </c>
      <c r="I905" s="1">
        <v>43130</v>
      </c>
    </row>
    <row r="906" spans="1:9">
      <c r="A906" t="s">
        <v>5166</v>
      </c>
      <c r="B906" t="s">
        <v>32</v>
      </c>
      <c r="C906" t="s">
        <v>33</v>
      </c>
      <c r="D906" t="s">
        <v>5167</v>
      </c>
      <c r="E906" t="s">
        <v>5168</v>
      </c>
      <c r="F906" t="s">
        <v>10267</v>
      </c>
      <c r="G906" t="s">
        <v>5170</v>
      </c>
      <c r="H906" t="s">
        <v>5171</v>
      </c>
      <c r="I906" s="1">
        <v>43130</v>
      </c>
    </row>
    <row r="907" spans="1:9">
      <c r="A907" t="s">
        <v>5173</v>
      </c>
      <c r="B907" t="s">
        <v>32</v>
      </c>
      <c r="C907" t="s">
        <v>33</v>
      </c>
      <c r="D907" t="s">
        <v>5174</v>
      </c>
      <c r="E907" t="s">
        <v>5175</v>
      </c>
      <c r="F907" t="s">
        <v>10268</v>
      </c>
      <c r="G907" t="s">
        <v>5177</v>
      </c>
      <c r="H907" t="s">
        <v>5178</v>
      </c>
      <c r="I907" s="1">
        <v>43130</v>
      </c>
    </row>
    <row r="908" spans="1:9">
      <c r="A908" t="s">
        <v>5180</v>
      </c>
      <c r="B908" t="s">
        <v>32</v>
      </c>
      <c r="C908" t="s">
        <v>33</v>
      </c>
      <c r="D908" t="s">
        <v>5181</v>
      </c>
      <c r="E908" t="s">
        <v>5182</v>
      </c>
      <c r="F908" t="s">
        <v>10269</v>
      </c>
      <c r="G908" t="s">
        <v>5184</v>
      </c>
      <c r="H908" t="s">
        <v>5185</v>
      </c>
      <c r="I908" s="1">
        <v>43130</v>
      </c>
    </row>
    <row r="909" spans="1:9">
      <c r="A909" t="s">
        <v>5187</v>
      </c>
      <c r="B909" t="s">
        <v>32</v>
      </c>
      <c r="C909" t="s">
        <v>33</v>
      </c>
      <c r="D909" t="s">
        <v>5188</v>
      </c>
      <c r="E909" t="s">
        <v>5189</v>
      </c>
      <c r="F909" t="s">
        <v>10270</v>
      </c>
      <c r="G909" t="s">
        <v>5191</v>
      </c>
      <c r="H909" t="s">
        <v>5192</v>
      </c>
      <c r="I909" s="1">
        <v>43130</v>
      </c>
    </row>
    <row r="910" spans="1:9">
      <c r="A910" t="s">
        <v>5194</v>
      </c>
      <c r="B910" t="s">
        <v>32</v>
      </c>
      <c r="C910" t="s">
        <v>33</v>
      </c>
      <c r="D910" t="s">
        <v>5195</v>
      </c>
      <c r="E910" t="s">
        <v>5196</v>
      </c>
      <c r="F910" t="s">
        <v>10271</v>
      </c>
      <c r="G910" t="s">
        <v>5198</v>
      </c>
      <c r="H910" t="s">
        <v>5199</v>
      </c>
      <c r="I910" s="1">
        <v>43130</v>
      </c>
    </row>
    <row r="911" spans="1:9">
      <c r="A911" t="s">
        <v>5201</v>
      </c>
      <c r="B911" t="s">
        <v>32</v>
      </c>
      <c r="C911" t="s">
        <v>33</v>
      </c>
      <c r="D911" t="s">
        <v>5202</v>
      </c>
      <c r="E911" t="s">
        <v>5203</v>
      </c>
      <c r="F911" t="s">
        <v>10272</v>
      </c>
      <c r="G911" t="s">
        <v>5205</v>
      </c>
      <c r="H911" t="s">
        <v>5206</v>
      </c>
      <c r="I911" s="1">
        <v>43131</v>
      </c>
    </row>
    <row r="912" spans="1:9">
      <c r="A912" t="s">
        <v>5208</v>
      </c>
      <c r="B912" t="s">
        <v>32</v>
      </c>
      <c r="C912" t="s">
        <v>33</v>
      </c>
      <c r="D912" t="s">
        <v>5209</v>
      </c>
      <c r="E912" t="s">
        <v>5210</v>
      </c>
      <c r="F912" t="s">
        <v>10273</v>
      </c>
      <c r="G912" t="s">
        <v>5212</v>
      </c>
      <c r="H912" t="s">
        <v>5213</v>
      </c>
      <c r="I912" s="1">
        <v>43131</v>
      </c>
    </row>
    <row r="913" spans="1:9">
      <c r="A913" t="s">
        <v>5215</v>
      </c>
      <c r="B913" t="s">
        <v>32</v>
      </c>
      <c r="C913" t="s">
        <v>33</v>
      </c>
      <c r="D913" t="s">
        <v>5216</v>
      </c>
      <c r="E913" t="s">
        <v>5217</v>
      </c>
      <c r="F913" t="s">
        <v>10274</v>
      </c>
      <c r="G913" t="s">
        <v>5219</v>
      </c>
      <c r="H913" t="s">
        <v>5220</v>
      </c>
      <c r="I913" s="1">
        <v>43131</v>
      </c>
    </row>
    <row r="914" spans="1:9">
      <c r="A914" t="s">
        <v>5222</v>
      </c>
      <c r="B914" t="s">
        <v>32</v>
      </c>
      <c r="C914" t="s">
        <v>33</v>
      </c>
      <c r="D914" t="s">
        <v>5223</v>
      </c>
      <c r="E914" t="s">
        <v>5224</v>
      </c>
      <c r="F914" t="s">
        <v>10275</v>
      </c>
      <c r="G914" t="s">
        <v>5226</v>
      </c>
      <c r="H914" t="s">
        <v>5227</v>
      </c>
      <c r="I914" s="1">
        <v>43131</v>
      </c>
    </row>
    <row r="915" spans="1:9">
      <c r="A915" t="s">
        <v>5229</v>
      </c>
      <c r="B915" t="s">
        <v>32</v>
      </c>
      <c r="C915" t="s">
        <v>33</v>
      </c>
      <c r="D915" t="s">
        <v>5230</v>
      </c>
      <c r="E915" t="s">
        <v>5231</v>
      </c>
      <c r="F915" t="s">
        <v>10276</v>
      </c>
      <c r="G915" t="s">
        <v>5233</v>
      </c>
      <c r="H915" t="s">
        <v>5234</v>
      </c>
      <c r="I915" s="1">
        <v>43131</v>
      </c>
    </row>
    <row r="916" spans="1:9">
      <c r="A916" t="s">
        <v>5236</v>
      </c>
      <c r="B916" t="s">
        <v>32</v>
      </c>
      <c r="C916" t="s">
        <v>33</v>
      </c>
      <c r="D916" t="s">
        <v>5237</v>
      </c>
      <c r="E916" t="s">
        <v>5238</v>
      </c>
      <c r="F916" t="s">
        <v>10277</v>
      </c>
      <c r="G916" t="s">
        <v>5240</v>
      </c>
      <c r="H916" t="s">
        <v>5241</v>
      </c>
      <c r="I916" s="1">
        <v>43131</v>
      </c>
    </row>
    <row r="917" spans="1:9">
      <c r="A917" t="s">
        <v>5243</v>
      </c>
      <c r="B917" t="s">
        <v>32</v>
      </c>
      <c r="C917" t="s">
        <v>33</v>
      </c>
      <c r="D917" t="s">
        <v>5244</v>
      </c>
      <c r="E917" t="s">
        <v>5245</v>
      </c>
      <c r="F917" t="s">
        <v>10278</v>
      </c>
      <c r="G917" t="s">
        <v>5247</v>
      </c>
      <c r="H917" t="s">
        <v>5248</v>
      </c>
      <c r="I917" s="1">
        <v>43132</v>
      </c>
    </row>
    <row r="918" spans="1:9">
      <c r="A918" t="s">
        <v>5250</v>
      </c>
      <c r="B918" t="s">
        <v>32</v>
      </c>
      <c r="C918" t="s">
        <v>33</v>
      </c>
      <c r="D918" t="s">
        <v>5251</v>
      </c>
      <c r="E918" t="s">
        <v>5252</v>
      </c>
      <c r="F918" t="s">
        <v>10279</v>
      </c>
      <c r="G918" t="s">
        <v>5254</v>
      </c>
      <c r="H918" t="s">
        <v>5255</v>
      </c>
      <c r="I918" s="1">
        <v>43136</v>
      </c>
    </row>
    <row r="919" spans="1:9">
      <c r="A919" t="s">
        <v>5258</v>
      </c>
      <c r="B919" t="s">
        <v>32</v>
      </c>
      <c r="C919" t="s">
        <v>33</v>
      </c>
      <c r="D919" t="s">
        <v>5259</v>
      </c>
      <c r="E919" t="s">
        <v>5260</v>
      </c>
      <c r="F919" t="s">
        <v>10280</v>
      </c>
      <c r="G919" t="s">
        <v>5262</v>
      </c>
      <c r="H919" t="s">
        <v>5263</v>
      </c>
      <c r="I919" s="1">
        <v>43138</v>
      </c>
    </row>
    <row r="920" spans="1:9">
      <c r="A920" t="s">
        <v>5265</v>
      </c>
      <c r="B920" t="s">
        <v>32</v>
      </c>
      <c r="C920" t="s">
        <v>33</v>
      </c>
      <c r="D920" t="s">
        <v>5266</v>
      </c>
      <c r="E920" t="s">
        <v>5267</v>
      </c>
      <c r="F920" t="s">
        <v>10281</v>
      </c>
      <c r="G920" t="s">
        <v>5269</v>
      </c>
      <c r="H920" t="s">
        <v>5270</v>
      </c>
      <c r="I920" s="1">
        <v>43138</v>
      </c>
    </row>
    <row r="921" spans="1:9">
      <c r="A921" t="s">
        <v>5272</v>
      </c>
      <c r="B921" t="s">
        <v>32</v>
      </c>
      <c r="C921" t="s">
        <v>33</v>
      </c>
      <c r="D921" t="s">
        <v>5273</v>
      </c>
      <c r="E921" t="s">
        <v>5274</v>
      </c>
      <c r="F921" t="s">
        <v>10282</v>
      </c>
      <c r="G921" t="s">
        <v>5276</v>
      </c>
      <c r="H921" t="s">
        <v>5277</v>
      </c>
      <c r="I921" s="1">
        <v>43138</v>
      </c>
    </row>
    <row r="922" spans="1:9">
      <c r="A922" t="s">
        <v>5279</v>
      </c>
      <c r="B922" t="s">
        <v>32</v>
      </c>
      <c r="C922" t="s">
        <v>33</v>
      </c>
      <c r="D922" t="s">
        <v>5280</v>
      </c>
      <c r="E922" t="s">
        <v>5281</v>
      </c>
      <c r="F922" t="s">
        <v>10283</v>
      </c>
      <c r="G922" t="s">
        <v>5283</v>
      </c>
      <c r="H922" t="s">
        <v>5284</v>
      </c>
      <c r="I922" s="1">
        <v>43138</v>
      </c>
    </row>
    <row r="923" spans="1:9">
      <c r="A923" t="s">
        <v>5286</v>
      </c>
      <c r="B923" t="s">
        <v>32</v>
      </c>
      <c r="C923" t="s">
        <v>33</v>
      </c>
      <c r="D923" t="s">
        <v>5287</v>
      </c>
      <c r="E923" t="s">
        <v>5288</v>
      </c>
      <c r="F923" t="s">
        <v>10284</v>
      </c>
      <c r="G923" t="s">
        <v>5290</v>
      </c>
      <c r="H923" t="s">
        <v>5291</v>
      </c>
      <c r="I923" s="1">
        <v>43139</v>
      </c>
    </row>
    <row r="924" spans="1:9">
      <c r="A924" t="s">
        <v>5293</v>
      </c>
      <c r="B924" t="s">
        <v>32</v>
      </c>
      <c r="C924" t="s">
        <v>33</v>
      </c>
      <c r="D924" t="s">
        <v>5294</v>
      </c>
      <c r="E924" t="s">
        <v>5295</v>
      </c>
      <c r="F924" t="s">
        <v>10285</v>
      </c>
      <c r="G924" t="s">
        <v>5297</v>
      </c>
      <c r="H924" t="s">
        <v>5298</v>
      </c>
      <c r="I924" s="1">
        <v>43140</v>
      </c>
    </row>
    <row r="925" spans="1:9">
      <c r="A925" t="s">
        <v>5300</v>
      </c>
      <c r="B925" t="s">
        <v>32</v>
      </c>
      <c r="C925" t="s">
        <v>33</v>
      </c>
      <c r="D925" t="s">
        <v>5301</v>
      </c>
      <c r="E925" t="s">
        <v>5302</v>
      </c>
      <c r="F925" t="s">
        <v>10286</v>
      </c>
      <c r="G925" t="s">
        <v>5304</v>
      </c>
      <c r="H925" t="s">
        <v>5305</v>
      </c>
      <c r="I925" s="1">
        <v>43140</v>
      </c>
    </row>
    <row r="926" spans="1:9">
      <c r="A926" t="s">
        <v>5307</v>
      </c>
      <c r="B926" t="s">
        <v>32</v>
      </c>
      <c r="C926" t="s">
        <v>33</v>
      </c>
      <c r="D926" t="s">
        <v>5308</v>
      </c>
      <c r="E926" t="s">
        <v>5309</v>
      </c>
      <c r="F926" t="s">
        <v>10287</v>
      </c>
      <c r="G926" t="s">
        <v>5311</v>
      </c>
      <c r="H926" t="s">
        <v>5312</v>
      </c>
      <c r="I926" s="1">
        <v>43140</v>
      </c>
    </row>
    <row r="927" spans="1:9">
      <c r="A927" t="s">
        <v>5314</v>
      </c>
      <c r="B927" t="s">
        <v>32</v>
      </c>
      <c r="C927" t="s">
        <v>33</v>
      </c>
      <c r="D927" t="s">
        <v>5315</v>
      </c>
      <c r="E927" t="s">
        <v>5316</v>
      </c>
      <c r="F927" t="s">
        <v>10288</v>
      </c>
      <c r="G927" t="s">
        <v>5318</v>
      </c>
      <c r="H927" t="s">
        <v>5319</v>
      </c>
      <c r="I927" s="1">
        <v>43140</v>
      </c>
    </row>
    <row r="928" spans="1:9">
      <c r="A928" t="s">
        <v>5321</v>
      </c>
      <c r="B928" t="s">
        <v>32</v>
      </c>
      <c r="C928" t="s">
        <v>33</v>
      </c>
      <c r="D928" t="s">
        <v>5322</v>
      </c>
      <c r="E928" t="s">
        <v>5323</v>
      </c>
      <c r="F928" t="s">
        <v>10289</v>
      </c>
      <c r="G928" t="s">
        <v>5325</v>
      </c>
      <c r="H928" t="s">
        <v>5326</v>
      </c>
      <c r="I928" s="1">
        <v>43140</v>
      </c>
    </row>
    <row r="929" spans="1:9">
      <c r="A929" t="s">
        <v>5328</v>
      </c>
      <c r="B929" t="s">
        <v>32</v>
      </c>
      <c r="C929" t="s">
        <v>33</v>
      </c>
      <c r="D929" t="s">
        <v>5329</v>
      </c>
      <c r="E929" t="s">
        <v>5330</v>
      </c>
      <c r="F929" t="s">
        <v>10290</v>
      </c>
      <c r="G929" t="s">
        <v>5332</v>
      </c>
      <c r="H929" t="s">
        <v>5333</v>
      </c>
      <c r="I929" s="1">
        <v>43140</v>
      </c>
    </row>
    <row r="930" spans="1:9">
      <c r="A930" t="s">
        <v>5335</v>
      </c>
      <c r="B930" t="s">
        <v>32</v>
      </c>
      <c r="C930" t="s">
        <v>33</v>
      </c>
      <c r="D930" t="s">
        <v>5336</v>
      </c>
      <c r="E930" t="s">
        <v>5337</v>
      </c>
      <c r="F930" t="s">
        <v>10291</v>
      </c>
      <c r="G930" t="s">
        <v>5339</v>
      </c>
      <c r="H930" t="s">
        <v>5340</v>
      </c>
      <c r="I930" s="1">
        <v>43140</v>
      </c>
    </row>
    <row r="931" spans="1:9">
      <c r="A931" t="s">
        <v>5342</v>
      </c>
      <c r="B931" t="s">
        <v>32</v>
      </c>
      <c r="C931" t="s">
        <v>33</v>
      </c>
      <c r="D931" t="s">
        <v>5343</v>
      </c>
      <c r="E931" t="s">
        <v>5344</v>
      </c>
      <c r="F931" t="s">
        <v>10292</v>
      </c>
      <c r="G931" t="s">
        <v>5346</v>
      </c>
      <c r="H931" t="s">
        <v>5347</v>
      </c>
      <c r="I931" s="1">
        <v>43143</v>
      </c>
    </row>
    <row r="932" spans="1:9">
      <c r="A932" t="s">
        <v>5349</v>
      </c>
      <c r="B932" t="s">
        <v>32</v>
      </c>
      <c r="C932" t="s">
        <v>33</v>
      </c>
      <c r="D932" t="s">
        <v>5350</v>
      </c>
      <c r="E932" t="s">
        <v>5351</v>
      </c>
      <c r="F932" t="s">
        <v>10293</v>
      </c>
      <c r="G932" t="s">
        <v>5353</v>
      </c>
      <c r="H932" t="s">
        <v>5354</v>
      </c>
      <c r="I932" s="1">
        <v>43143</v>
      </c>
    </row>
    <row r="933" spans="1:9">
      <c r="A933" t="s">
        <v>5356</v>
      </c>
      <c r="B933" t="s">
        <v>32</v>
      </c>
      <c r="C933" t="s">
        <v>33</v>
      </c>
      <c r="D933" t="s">
        <v>5357</v>
      </c>
      <c r="E933" t="s">
        <v>5358</v>
      </c>
      <c r="F933" t="s">
        <v>10294</v>
      </c>
      <c r="G933" t="s">
        <v>5360</v>
      </c>
      <c r="H933" t="s">
        <v>5361</v>
      </c>
      <c r="I933" s="1">
        <v>43143</v>
      </c>
    </row>
    <row r="934" spans="1:9">
      <c r="A934" t="s">
        <v>5363</v>
      </c>
      <c r="B934" t="s">
        <v>32</v>
      </c>
      <c r="C934" t="s">
        <v>33</v>
      </c>
      <c r="D934" t="s">
        <v>5364</v>
      </c>
      <c r="E934" t="s">
        <v>5365</v>
      </c>
      <c r="F934" t="s">
        <v>10295</v>
      </c>
      <c r="G934" t="s">
        <v>5367</v>
      </c>
      <c r="H934" t="s">
        <v>5368</v>
      </c>
      <c r="I934" s="1">
        <v>43143</v>
      </c>
    </row>
    <row r="935" spans="1:9">
      <c r="A935" t="s">
        <v>5370</v>
      </c>
      <c r="B935" t="s">
        <v>32</v>
      </c>
      <c r="C935" t="s">
        <v>33</v>
      </c>
      <c r="D935" t="s">
        <v>5371</v>
      </c>
      <c r="E935" t="s">
        <v>5372</v>
      </c>
      <c r="F935" t="s">
        <v>10296</v>
      </c>
      <c r="G935" t="s">
        <v>5374</v>
      </c>
      <c r="H935" t="s">
        <v>5375</v>
      </c>
      <c r="I935" s="1">
        <v>43143</v>
      </c>
    </row>
    <row r="936" spans="1:9">
      <c r="A936" t="s">
        <v>5377</v>
      </c>
      <c r="B936" t="s">
        <v>32</v>
      </c>
      <c r="C936" t="s">
        <v>33</v>
      </c>
      <c r="D936" t="s">
        <v>5378</v>
      </c>
      <c r="E936" t="s">
        <v>5379</v>
      </c>
      <c r="F936" t="s">
        <v>10297</v>
      </c>
      <c r="G936" t="s">
        <v>5381</v>
      </c>
      <c r="H936" t="s">
        <v>5382</v>
      </c>
      <c r="I936" s="1">
        <v>43143</v>
      </c>
    </row>
    <row r="937" spans="1:9">
      <c r="A937" t="s">
        <v>5384</v>
      </c>
      <c r="B937" t="s">
        <v>32</v>
      </c>
      <c r="C937" t="s">
        <v>33</v>
      </c>
      <c r="D937" t="s">
        <v>5385</v>
      </c>
      <c r="E937" t="s">
        <v>5386</v>
      </c>
      <c r="F937" t="s">
        <v>10298</v>
      </c>
      <c r="G937" t="s">
        <v>5388</v>
      </c>
      <c r="H937" t="s">
        <v>5389</v>
      </c>
      <c r="I937" s="1">
        <v>43144</v>
      </c>
    </row>
    <row r="938" spans="1:9">
      <c r="A938" t="s">
        <v>5391</v>
      </c>
      <c r="B938" t="s">
        <v>32</v>
      </c>
      <c r="C938" t="s">
        <v>33</v>
      </c>
      <c r="D938" t="s">
        <v>5392</v>
      </c>
      <c r="E938" t="s">
        <v>5393</v>
      </c>
      <c r="F938" t="s">
        <v>10299</v>
      </c>
      <c r="G938" t="s">
        <v>5395</v>
      </c>
      <c r="H938" t="s">
        <v>5396</v>
      </c>
      <c r="I938" s="1">
        <v>43144</v>
      </c>
    </row>
    <row r="939" spans="1:9">
      <c r="A939" t="s">
        <v>5398</v>
      </c>
      <c r="B939" t="s">
        <v>32</v>
      </c>
      <c r="C939" t="s">
        <v>33</v>
      </c>
      <c r="D939" t="s">
        <v>5399</v>
      </c>
      <c r="E939" t="s">
        <v>5400</v>
      </c>
      <c r="F939" t="s">
        <v>10300</v>
      </c>
      <c r="G939" t="s">
        <v>5402</v>
      </c>
      <c r="H939" t="s">
        <v>5403</v>
      </c>
      <c r="I939" s="1">
        <v>43145</v>
      </c>
    </row>
    <row r="940" spans="1:9">
      <c r="A940" t="s">
        <v>5405</v>
      </c>
      <c r="B940" t="s">
        <v>32</v>
      </c>
      <c r="C940" t="s">
        <v>33</v>
      </c>
      <c r="D940" t="s">
        <v>5406</v>
      </c>
      <c r="E940" t="s">
        <v>5407</v>
      </c>
      <c r="F940" t="s">
        <v>10301</v>
      </c>
      <c r="G940" t="s">
        <v>5409</v>
      </c>
      <c r="H940" t="s">
        <v>5410</v>
      </c>
      <c r="I940" s="1">
        <v>43145</v>
      </c>
    </row>
    <row r="941" spans="1:9">
      <c r="A941" t="s">
        <v>5412</v>
      </c>
      <c r="B941" t="s">
        <v>32</v>
      </c>
      <c r="C941" t="s">
        <v>33</v>
      </c>
      <c r="D941" t="s">
        <v>5413</v>
      </c>
      <c r="E941" t="s">
        <v>5414</v>
      </c>
      <c r="F941" t="s">
        <v>10302</v>
      </c>
      <c r="G941" t="s">
        <v>5416</v>
      </c>
      <c r="H941" t="s">
        <v>5417</v>
      </c>
      <c r="I941" s="1">
        <v>43145</v>
      </c>
    </row>
    <row r="942" spans="1:9">
      <c r="A942" t="s">
        <v>5419</v>
      </c>
      <c r="B942" t="s">
        <v>32</v>
      </c>
      <c r="C942" t="s">
        <v>33</v>
      </c>
      <c r="D942" t="s">
        <v>5420</v>
      </c>
      <c r="E942" t="s">
        <v>5421</v>
      </c>
      <c r="F942" t="s">
        <v>10303</v>
      </c>
      <c r="G942" t="s">
        <v>5423</v>
      </c>
      <c r="H942" t="s">
        <v>5424</v>
      </c>
      <c r="I942" s="1">
        <v>43145</v>
      </c>
    </row>
    <row r="943" spans="1:9">
      <c r="A943" t="s">
        <v>5426</v>
      </c>
      <c r="B943" t="s">
        <v>32</v>
      </c>
      <c r="C943" t="s">
        <v>33</v>
      </c>
      <c r="D943" t="s">
        <v>5427</v>
      </c>
      <c r="E943" t="s">
        <v>5428</v>
      </c>
      <c r="F943" t="s">
        <v>10304</v>
      </c>
      <c r="G943" t="s">
        <v>5430</v>
      </c>
      <c r="H943" t="s">
        <v>5431</v>
      </c>
      <c r="I943" s="1">
        <v>43145</v>
      </c>
    </row>
    <row r="944" spans="1:9">
      <c r="A944" t="s">
        <v>5433</v>
      </c>
      <c r="B944" t="s">
        <v>32</v>
      </c>
      <c r="C944" t="s">
        <v>33</v>
      </c>
      <c r="D944" t="s">
        <v>5434</v>
      </c>
      <c r="E944" t="s">
        <v>5435</v>
      </c>
      <c r="F944" t="s">
        <v>10305</v>
      </c>
      <c r="G944" t="s">
        <v>5437</v>
      </c>
      <c r="H944" t="s">
        <v>5438</v>
      </c>
      <c r="I944" s="1">
        <v>43145</v>
      </c>
    </row>
    <row r="945" spans="1:9">
      <c r="A945" t="s">
        <v>5440</v>
      </c>
      <c r="B945" t="s">
        <v>32</v>
      </c>
      <c r="C945" t="s">
        <v>33</v>
      </c>
      <c r="D945" t="s">
        <v>5441</v>
      </c>
      <c r="E945" t="s">
        <v>5442</v>
      </c>
      <c r="F945" t="s">
        <v>10306</v>
      </c>
      <c r="G945" t="s">
        <v>5444</v>
      </c>
      <c r="H945" t="s">
        <v>5445</v>
      </c>
      <c r="I945" s="1">
        <v>43146</v>
      </c>
    </row>
    <row r="946" spans="1:9">
      <c r="A946" t="s">
        <v>5447</v>
      </c>
      <c r="B946" t="s">
        <v>32</v>
      </c>
      <c r="C946" t="s">
        <v>33</v>
      </c>
      <c r="D946" t="s">
        <v>5448</v>
      </c>
      <c r="E946" t="s">
        <v>5449</v>
      </c>
      <c r="F946" t="s">
        <v>10307</v>
      </c>
      <c r="G946" t="s">
        <v>5451</v>
      </c>
      <c r="H946" t="s">
        <v>5452</v>
      </c>
      <c r="I946" s="1">
        <v>43146</v>
      </c>
    </row>
    <row r="947" spans="1:9">
      <c r="A947" t="s">
        <v>5454</v>
      </c>
      <c r="B947" t="s">
        <v>32</v>
      </c>
      <c r="C947" t="s">
        <v>33</v>
      </c>
      <c r="D947" t="s">
        <v>5455</v>
      </c>
      <c r="E947" t="s">
        <v>5456</v>
      </c>
      <c r="F947" t="s">
        <v>10308</v>
      </c>
      <c r="G947" t="s">
        <v>5458</v>
      </c>
      <c r="H947" t="s">
        <v>5459</v>
      </c>
      <c r="I947" s="1">
        <v>43146</v>
      </c>
    </row>
    <row r="948" spans="1:9">
      <c r="A948" t="s">
        <v>5461</v>
      </c>
      <c r="B948" t="s">
        <v>32</v>
      </c>
      <c r="C948" t="s">
        <v>33</v>
      </c>
      <c r="D948" t="s">
        <v>5462</v>
      </c>
      <c r="E948" t="s">
        <v>5463</v>
      </c>
      <c r="F948" t="s">
        <v>10309</v>
      </c>
      <c r="G948" t="s">
        <v>5465</v>
      </c>
      <c r="H948" t="s">
        <v>5466</v>
      </c>
      <c r="I948" s="1">
        <v>43146</v>
      </c>
    </row>
    <row r="949" spans="1:9">
      <c r="A949" t="s">
        <v>5468</v>
      </c>
      <c r="B949" t="s">
        <v>32</v>
      </c>
      <c r="C949" t="s">
        <v>33</v>
      </c>
      <c r="D949" t="s">
        <v>5469</v>
      </c>
      <c r="E949" t="s">
        <v>5470</v>
      </c>
      <c r="F949" t="s">
        <v>10310</v>
      </c>
      <c r="G949" t="s">
        <v>5472</v>
      </c>
      <c r="H949" t="s">
        <v>5473</v>
      </c>
      <c r="I949" s="1">
        <v>43146</v>
      </c>
    </row>
    <row r="950" spans="1:9">
      <c r="A950" t="s">
        <v>5475</v>
      </c>
      <c r="B950" t="s">
        <v>32</v>
      </c>
      <c r="C950" t="s">
        <v>33</v>
      </c>
      <c r="D950" t="s">
        <v>5476</v>
      </c>
      <c r="E950" t="s">
        <v>5477</v>
      </c>
      <c r="F950" t="s">
        <v>10311</v>
      </c>
      <c r="G950" t="s">
        <v>5479</v>
      </c>
      <c r="H950" t="s">
        <v>5480</v>
      </c>
      <c r="I950" s="1">
        <v>43146</v>
      </c>
    </row>
    <row r="951" spans="1:9">
      <c r="A951" t="s">
        <v>5482</v>
      </c>
      <c r="B951" t="s">
        <v>32</v>
      </c>
      <c r="C951" t="s">
        <v>33</v>
      </c>
      <c r="D951" t="s">
        <v>5483</v>
      </c>
      <c r="E951" t="s">
        <v>5484</v>
      </c>
      <c r="F951" t="s">
        <v>10312</v>
      </c>
      <c r="G951" t="s">
        <v>5486</v>
      </c>
      <c r="H951" t="s">
        <v>5487</v>
      </c>
      <c r="I951" s="1">
        <v>43146</v>
      </c>
    </row>
    <row r="952" spans="1:9">
      <c r="A952" t="s">
        <v>5489</v>
      </c>
      <c r="B952" t="s">
        <v>32</v>
      </c>
      <c r="C952" t="s">
        <v>33</v>
      </c>
      <c r="D952" t="s">
        <v>5490</v>
      </c>
      <c r="E952" t="s">
        <v>5491</v>
      </c>
      <c r="F952" t="s">
        <v>10313</v>
      </c>
      <c r="G952" t="s">
        <v>5493</v>
      </c>
      <c r="H952" t="s">
        <v>5494</v>
      </c>
      <c r="I952" s="1">
        <v>43146</v>
      </c>
    </row>
    <row r="953" spans="1:9">
      <c r="A953" t="s">
        <v>5496</v>
      </c>
      <c r="B953" t="s">
        <v>32</v>
      </c>
      <c r="C953" t="s">
        <v>33</v>
      </c>
      <c r="D953" t="s">
        <v>5497</v>
      </c>
      <c r="E953" t="s">
        <v>5498</v>
      </c>
      <c r="F953" t="s">
        <v>10314</v>
      </c>
      <c r="G953" t="s">
        <v>5500</v>
      </c>
      <c r="H953" t="s">
        <v>5501</v>
      </c>
      <c r="I953" s="1">
        <v>43147</v>
      </c>
    </row>
    <row r="954" spans="1:9">
      <c r="A954" t="s">
        <v>5503</v>
      </c>
      <c r="B954" t="s">
        <v>32</v>
      </c>
      <c r="C954" t="s">
        <v>33</v>
      </c>
      <c r="D954" t="s">
        <v>5504</v>
      </c>
      <c r="E954" t="s">
        <v>5505</v>
      </c>
      <c r="F954" t="s">
        <v>10315</v>
      </c>
      <c r="G954" t="s">
        <v>5507</v>
      </c>
      <c r="H954" t="s">
        <v>5508</v>
      </c>
      <c r="I954" s="1">
        <v>43147</v>
      </c>
    </row>
    <row r="955" spans="1:9">
      <c r="A955" t="s">
        <v>5510</v>
      </c>
      <c r="B955" t="s">
        <v>32</v>
      </c>
      <c r="C955" t="s">
        <v>33</v>
      </c>
      <c r="D955" t="s">
        <v>5511</v>
      </c>
      <c r="E955" t="s">
        <v>5512</v>
      </c>
      <c r="F955" t="s">
        <v>10316</v>
      </c>
      <c r="G955" t="s">
        <v>5514</v>
      </c>
      <c r="H955" t="s">
        <v>5515</v>
      </c>
      <c r="I955" s="1">
        <v>43147</v>
      </c>
    </row>
    <row r="956" spans="1:9">
      <c r="A956" t="s">
        <v>5517</v>
      </c>
      <c r="B956" t="s">
        <v>32</v>
      </c>
      <c r="C956" t="s">
        <v>33</v>
      </c>
      <c r="D956" t="s">
        <v>5518</v>
      </c>
      <c r="E956" t="s">
        <v>5519</v>
      </c>
      <c r="F956" t="s">
        <v>10317</v>
      </c>
      <c r="G956" t="s">
        <v>5521</v>
      </c>
      <c r="H956" t="s">
        <v>5522</v>
      </c>
      <c r="I956" s="1">
        <v>43151</v>
      </c>
    </row>
    <row r="957" spans="1:9">
      <c r="A957" t="s">
        <v>5524</v>
      </c>
      <c r="B957" t="s">
        <v>32</v>
      </c>
      <c r="C957" t="s">
        <v>33</v>
      </c>
      <c r="D957" t="s">
        <v>5525</v>
      </c>
      <c r="E957" t="s">
        <v>5526</v>
      </c>
      <c r="F957" t="s">
        <v>10318</v>
      </c>
      <c r="G957" t="s">
        <v>5528</v>
      </c>
      <c r="H957" t="s">
        <v>5529</v>
      </c>
      <c r="I957" s="1">
        <v>43151</v>
      </c>
    </row>
    <row r="958" spans="1:9">
      <c r="A958" t="s">
        <v>5531</v>
      </c>
      <c r="B958" t="s">
        <v>32</v>
      </c>
      <c r="C958" t="s">
        <v>33</v>
      </c>
      <c r="D958" t="s">
        <v>5532</v>
      </c>
      <c r="E958" t="s">
        <v>5533</v>
      </c>
      <c r="F958" t="s">
        <v>10319</v>
      </c>
      <c r="G958" t="s">
        <v>5535</v>
      </c>
      <c r="H958" t="s">
        <v>5536</v>
      </c>
      <c r="I958" s="1">
        <v>43151</v>
      </c>
    </row>
    <row r="959" spans="1:9">
      <c r="A959" t="s">
        <v>5538</v>
      </c>
      <c r="B959" t="s">
        <v>32</v>
      </c>
      <c r="C959" t="s">
        <v>33</v>
      </c>
      <c r="D959" t="s">
        <v>5539</v>
      </c>
      <c r="E959" t="s">
        <v>5540</v>
      </c>
      <c r="F959" t="s">
        <v>10320</v>
      </c>
      <c r="G959" t="s">
        <v>5542</v>
      </c>
      <c r="H959" t="s">
        <v>5543</v>
      </c>
      <c r="I959" s="1">
        <v>43153</v>
      </c>
    </row>
    <row r="960" spans="1:9">
      <c r="A960" t="s">
        <v>5545</v>
      </c>
      <c r="B960" t="s">
        <v>32</v>
      </c>
      <c r="C960" t="s">
        <v>33</v>
      </c>
      <c r="D960" t="s">
        <v>5546</v>
      </c>
      <c r="E960" t="s">
        <v>5547</v>
      </c>
      <c r="F960" t="s">
        <v>10321</v>
      </c>
      <c r="G960" t="s">
        <v>5549</v>
      </c>
      <c r="H960" t="s">
        <v>5550</v>
      </c>
      <c r="I960" s="1">
        <v>43153</v>
      </c>
    </row>
    <row r="961" spans="1:9">
      <c r="A961" t="s">
        <v>5552</v>
      </c>
      <c r="B961" t="s">
        <v>32</v>
      </c>
      <c r="C961" t="s">
        <v>33</v>
      </c>
      <c r="D961" t="s">
        <v>5553</v>
      </c>
      <c r="E961" t="s">
        <v>5554</v>
      </c>
      <c r="F961" t="s">
        <v>10322</v>
      </c>
      <c r="G961" t="s">
        <v>5556</v>
      </c>
      <c r="H961" t="s">
        <v>5557</v>
      </c>
      <c r="I961" s="1">
        <v>43153</v>
      </c>
    </row>
    <row r="962" spans="1:9">
      <c r="A962" t="s">
        <v>5559</v>
      </c>
      <c r="B962" t="s">
        <v>32</v>
      </c>
      <c r="C962" t="s">
        <v>33</v>
      </c>
      <c r="D962" t="s">
        <v>5560</v>
      </c>
      <c r="E962" t="s">
        <v>5561</v>
      </c>
      <c r="F962" t="s">
        <v>10323</v>
      </c>
      <c r="G962" t="s">
        <v>5563</v>
      </c>
      <c r="H962" t="s">
        <v>5564</v>
      </c>
      <c r="I962" s="1">
        <v>43154</v>
      </c>
    </row>
    <row r="963" spans="1:9" hidden="1">
      <c r="A963" t="s">
        <v>10324</v>
      </c>
      <c r="B963" t="s">
        <v>8509</v>
      </c>
      <c r="C963" t="s">
        <v>9015</v>
      </c>
      <c r="D963" t="s">
        <v>10325</v>
      </c>
      <c r="E963" t="s">
        <v>10326</v>
      </c>
      <c r="F963" t="s">
        <v>10327</v>
      </c>
      <c r="G963" t="s">
        <v>10328</v>
      </c>
      <c r="H963" t="s">
        <v>10329</v>
      </c>
      <c r="I963" s="1">
        <v>43206</v>
      </c>
    </row>
    <row r="964" spans="1:9" hidden="1">
      <c r="A964" t="s">
        <v>10220</v>
      </c>
      <c r="B964" t="s">
        <v>8509</v>
      </c>
      <c r="C964" t="s">
        <v>47</v>
      </c>
      <c r="D964" t="s">
        <v>10330</v>
      </c>
      <c r="E964" t="s">
        <v>10331</v>
      </c>
      <c r="F964" t="s">
        <v>10332</v>
      </c>
      <c r="G964" t="s">
        <v>10333</v>
      </c>
      <c r="H964" t="s">
        <v>10334</v>
      </c>
      <c r="I964" s="1">
        <v>43207</v>
      </c>
    </row>
    <row r="965" spans="1:9" hidden="1">
      <c r="A965" t="s">
        <v>10335</v>
      </c>
      <c r="B965" t="s">
        <v>8618</v>
      </c>
      <c r="C965" t="s">
        <v>9015</v>
      </c>
      <c r="D965" t="s">
        <v>10336</v>
      </c>
      <c r="E965" t="s">
        <v>10337</v>
      </c>
      <c r="F965" t="s">
        <v>10338</v>
      </c>
      <c r="G965" t="s">
        <v>10339</v>
      </c>
      <c r="H965" t="s">
        <v>10340</v>
      </c>
      <c r="I965" s="1">
        <v>43227</v>
      </c>
    </row>
    <row r="966" spans="1:9" hidden="1">
      <c r="A966" t="s">
        <v>10341</v>
      </c>
      <c r="B966" t="s">
        <v>32</v>
      </c>
      <c r="C966" t="s">
        <v>8867</v>
      </c>
      <c r="D966" t="s">
        <v>10342</v>
      </c>
      <c r="E966" t="s">
        <v>10343</v>
      </c>
      <c r="F966" t="s">
        <v>10344</v>
      </c>
      <c r="G966" t="s">
        <v>10345</v>
      </c>
      <c r="H966" t="s">
        <v>10346</v>
      </c>
      <c r="I966" s="1">
        <v>43236</v>
      </c>
    </row>
    <row r="967" spans="1:9" hidden="1">
      <c r="A967" t="s">
        <v>10347</v>
      </c>
      <c r="B967" t="s">
        <v>8618</v>
      </c>
      <c r="C967" t="s">
        <v>9015</v>
      </c>
      <c r="D967" t="s">
        <v>10348</v>
      </c>
      <c r="E967" t="s">
        <v>10349</v>
      </c>
      <c r="F967" t="s">
        <v>10350</v>
      </c>
      <c r="G967" t="s">
        <v>10351</v>
      </c>
      <c r="H967" t="s">
        <v>10352</v>
      </c>
      <c r="I967" s="1">
        <v>43308</v>
      </c>
    </row>
    <row r="968" spans="1:9" hidden="1">
      <c r="A968" t="s">
        <v>10353</v>
      </c>
      <c r="B968" t="s">
        <v>8509</v>
      </c>
      <c r="C968" t="s">
        <v>9015</v>
      </c>
      <c r="D968" t="s">
        <v>10354</v>
      </c>
      <c r="E968" t="s">
        <v>10355</v>
      </c>
      <c r="F968" t="s">
        <v>10356</v>
      </c>
      <c r="G968" t="s">
        <v>10357</v>
      </c>
      <c r="H968" t="s">
        <v>10358</v>
      </c>
      <c r="I968" s="1">
        <v>43329</v>
      </c>
    </row>
    <row r="969" spans="1:9">
      <c r="A969" t="s">
        <v>5566</v>
      </c>
      <c r="B969" t="s">
        <v>32</v>
      </c>
      <c r="C969" t="s">
        <v>33</v>
      </c>
      <c r="D969" t="s">
        <v>5567</v>
      </c>
      <c r="E969" t="s">
        <v>5568</v>
      </c>
      <c r="F969" t="s">
        <v>10359</v>
      </c>
      <c r="G969" t="s">
        <v>5570</v>
      </c>
      <c r="H969" t="s">
        <v>5571</v>
      </c>
      <c r="I969" s="1">
        <v>43390</v>
      </c>
    </row>
    <row r="970" spans="1:9">
      <c r="A970" t="s">
        <v>5573</v>
      </c>
      <c r="B970" t="s">
        <v>32</v>
      </c>
      <c r="C970" t="s">
        <v>33</v>
      </c>
      <c r="D970" t="s">
        <v>5574</v>
      </c>
      <c r="E970" t="s">
        <v>5575</v>
      </c>
      <c r="F970" t="s">
        <v>10360</v>
      </c>
      <c r="G970" t="s">
        <v>5577</v>
      </c>
      <c r="H970" t="s">
        <v>5578</v>
      </c>
      <c r="I970" s="1">
        <v>43390</v>
      </c>
    </row>
    <row r="971" spans="1:9">
      <c r="A971" t="s">
        <v>5580</v>
      </c>
      <c r="B971" t="s">
        <v>32</v>
      </c>
      <c r="C971" t="s">
        <v>33</v>
      </c>
      <c r="D971" t="s">
        <v>5581</v>
      </c>
      <c r="E971" t="s">
        <v>5582</v>
      </c>
      <c r="F971" t="s">
        <v>10361</v>
      </c>
      <c r="G971" t="s">
        <v>5584</v>
      </c>
      <c r="H971" t="s">
        <v>5585</v>
      </c>
      <c r="I971" s="1">
        <v>43390</v>
      </c>
    </row>
    <row r="972" spans="1:9">
      <c r="A972" t="s">
        <v>5587</v>
      </c>
      <c r="B972" t="s">
        <v>32</v>
      </c>
      <c r="C972" t="s">
        <v>33</v>
      </c>
      <c r="D972" t="s">
        <v>5588</v>
      </c>
      <c r="E972" t="s">
        <v>5589</v>
      </c>
      <c r="F972" t="s">
        <v>10362</v>
      </c>
      <c r="G972" t="s">
        <v>5591</v>
      </c>
      <c r="H972" t="s">
        <v>5592</v>
      </c>
      <c r="I972" s="1">
        <v>43391</v>
      </c>
    </row>
    <row r="973" spans="1:9">
      <c r="A973" t="s">
        <v>5594</v>
      </c>
      <c r="B973" t="s">
        <v>32</v>
      </c>
      <c r="C973" t="s">
        <v>33</v>
      </c>
      <c r="D973" t="s">
        <v>5588</v>
      </c>
      <c r="E973" t="s">
        <v>5595</v>
      </c>
      <c r="F973" t="s">
        <v>10363</v>
      </c>
      <c r="G973" t="s">
        <v>5597</v>
      </c>
      <c r="H973" t="s">
        <v>5598</v>
      </c>
      <c r="I973" s="1">
        <v>43391</v>
      </c>
    </row>
    <row r="974" spans="1:9">
      <c r="A974" t="s">
        <v>5600</v>
      </c>
      <c r="B974" t="s">
        <v>32</v>
      </c>
      <c r="C974" t="s">
        <v>33</v>
      </c>
      <c r="D974" t="s">
        <v>5601</v>
      </c>
      <c r="E974" t="s">
        <v>5602</v>
      </c>
      <c r="F974" t="s">
        <v>10364</v>
      </c>
      <c r="G974" t="s">
        <v>5604</v>
      </c>
      <c r="H974" t="s">
        <v>5605</v>
      </c>
      <c r="I974" s="1">
        <v>43392</v>
      </c>
    </row>
    <row r="975" spans="1:9">
      <c r="A975" t="s">
        <v>5607</v>
      </c>
      <c r="B975" t="s">
        <v>32</v>
      </c>
      <c r="C975" t="s">
        <v>33</v>
      </c>
      <c r="D975" t="s">
        <v>5608</v>
      </c>
      <c r="E975" t="s">
        <v>5609</v>
      </c>
      <c r="F975" t="s">
        <v>10365</v>
      </c>
      <c r="G975" t="s">
        <v>5611</v>
      </c>
      <c r="H975" t="s">
        <v>5612</v>
      </c>
      <c r="I975" s="1">
        <v>43395</v>
      </c>
    </row>
    <row r="976" spans="1:9">
      <c r="A976" t="s">
        <v>5614</v>
      </c>
      <c r="B976" t="s">
        <v>32</v>
      </c>
      <c r="C976" t="s">
        <v>33</v>
      </c>
      <c r="D976" t="s">
        <v>5615</v>
      </c>
      <c r="E976" t="s">
        <v>5616</v>
      </c>
      <c r="F976" t="s">
        <v>10366</v>
      </c>
      <c r="G976" t="s">
        <v>5618</v>
      </c>
      <c r="H976" t="s">
        <v>5619</v>
      </c>
      <c r="I976" s="1">
        <v>43395</v>
      </c>
    </row>
    <row r="977" spans="1:9">
      <c r="A977" t="s">
        <v>5621</v>
      </c>
      <c r="B977" t="s">
        <v>32</v>
      </c>
      <c r="C977" t="s">
        <v>33</v>
      </c>
      <c r="D977" t="s">
        <v>5622</v>
      </c>
      <c r="E977" t="s">
        <v>5623</v>
      </c>
      <c r="F977" t="s">
        <v>10367</v>
      </c>
      <c r="G977" t="s">
        <v>5625</v>
      </c>
      <c r="H977" t="s">
        <v>5626</v>
      </c>
      <c r="I977" s="1">
        <v>43395</v>
      </c>
    </row>
    <row r="978" spans="1:9">
      <c r="A978" t="s">
        <v>5628</v>
      </c>
      <c r="B978" t="s">
        <v>32</v>
      </c>
      <c r="C978" t="s">
        <v>33</v>
      </c>
      <c r="D978" t="s">
        <v>5629</v>
      </c>
      <c r="E978" t="s">
        <v>5630</v>
      </c>
      <c r="F978" t="s">
        <v>10368</v>
      </c>
      <c r="G978" t="s">
        <v>5632</v>
      </c>
      <c r="H978" t="s">
        <v>5633</v>
      </c>
      <c r="I978" s="1">
        <v>43396</v>
      </c>
    </row>
    <row r="979" spans="1:9">
      <c r="A979" t="s">
        <v>5635</v>
      </c>
      <c r="B979" t="s">
        <v>32</v>
      </c>
      <c r="C979" t="s">
        <v>33</v>
      </c>
      <c r="D979" t="s">
        <v>5636</v>
      </c>
      <c r="E979" t="s">
        <v>5637</v>
      </c>
      <c r="F979" t="s">
        <v>10369</v>
      </c>
      <c r="G979" t="s">
        <v>5639</v>
      </c>
      <c r="H979" t="s">
        <v>5640</v>
      </c>
      <c r="I979" s="1">
        <v>43396</v>
      </c>
    </row>
    <row r="980" spans="1:9">
      <c r="A980" t="s">
        <v>5642</v>
      </c>
      <c r="B980" t="s">
        <v>32</v>
      </c>
      <c r="C980" t="s">
        <v>33</v>
      </c>
      <c r="D980" t="s">
        <v>5643</v>
      </c>
      <c r="E980" t="s">
        <v>5644</v>
      </c>
      <c r="F980" t="s">
        <v>10370</v>
      </c>
      <c r="G980" t="s">
        <v>5646</v>
      </c>
      <c r="H980" t="s">
        <v>5647</v>
      </c>
      <c r="I980" s="1">
        <v>43397</v>
      </c>
    </row>
    <row r="981" spans="1:9">
      <c r="A981" t="s">
        <v>5649</v>
      </c>
      <c r="B981" t="s">
        <v>32</v>
      </c>
      <c r="C981" t="s">
        <v>33</v>
      </c>
      <c r="D981" t="s">
        <v>5650</v>
      </c>
      <c r="E981" t="s">
        <v>5651</v>
      </c>
      <c r="F981" t="s">
        <v>10371</v>
      </c>
      <c r="G981" t="s">
        <v>5653</v>
      </c>
      <c r="H981" t="s">
        <v>5654</v>
      </c>
      <c r="I981" s="1">
        <v>43399</v>
      </c>
    </row>
    <row r="982" spans="1:9">
      <c r="A982" t="s">
        <v>5656</v>
      </c>
      <c r="B982" t="s">
        <v>32</v>
      </c>
      <c r="C982" t="s">
        <v>33</v>
      </c>
      <c r="D982" t="s">
        <v>5657</v>
      </c>
      <c r="E982" t="s">
        <v>5658</v>
      </c>
      <c r="F982" t="s">
        <v>10372</v>
      </c>
      <c r="G982" t="s">
        <v>5660</v>
      </c>
      <c r="H982" t="s">
        <v>5661</v>
      </c>
      <c r="I982" s="1">
        <v>43399</v>
      </c>
    </row>
    <row r="983" spans="1:9">
      <c r="A983" t="s">
        <v>5663</v>
      </c>
      <c r="B983" t="s">
        <v>32</v>
      </c>
      <c r="C983" t="s">
        <v>33</v>
      </c>
      <c r="D983" t="s">
        <v>5664</v>
      </c>
      <c r="E983" t="s">
        <v>5665</v>
      </c>
      <c r="F983" t="s">
        <v>10373</v>
      </c>
      <c r="G983" t="s">
        <v>5667</v>
      </c>
      <c r="H983" t="s">
        <v>5668</v>
      </c>
      <c r="I983" s="1">
        <v>43402</v>
      </c>
    </row>
    <row r="984" spans="1:9" hidden="1">
      <c r="A984" t="s">
        <v>10374</v>
      </c>
      <c r="B984" t="s">
        <v>8509</v>
      </c>
      <c r="C984" t="s">
        <v>9015</v>
      </c>
      <c r="D984" t="s">
        <v>10375</v>
      </c>
      <c r="E984" t="s">
        <v>10376</v>
      </c>
      <c r="F984" t="s">
        <v>10377</v>
      </c>
      <c r="G984" t="s">
        <v>10378</v>
      </c>
      <c r="H984" t="s">
        <v>10379</v>
      </c>
      <c r="I984" s="1">
        <v>43417</v>
      </c>
    </row>
    <row r="985" spans="1:9" hidden="1">
      <c r="A985" t="s">
        <v>10380</v>
      </c>
      <c r="B985" t="s">
        <v>8509</v>
      </c>
      <c r="C985" t="s">
        <v>9015</v>
      </c>
      <c r="D985" t="s">
        <v>10381</v>
      </c>
      <c r="E985" t="s">
        <v>10382</v>
      </c>
      <c r="F985" t="s">
        <v>10383</v>
      </c>
      <c r="G985" t="s">
        <v>10384</v>
      </c>
      <c r="H985" t="s">
        <v>10385</v>
      </c>
      <c r="I985" s="1">
        <v>43427</v>
      </c>
    </row>
    <row r="986" spans="1:9">
      <c r="A986" t="s">
        <v>5670</v>
      </c>
      <c r="B986" t="s">
        <v>32</v>
      </c>
      <c r="C986" t="s">
        <v>33</v>
      </c>
      <c r="D986" t="s">
        <v>5671</v>
      </c>
      <c r="E986" t="s">
        <v>5672</v>
      </c>
      <c r="F986" t="s">
        <v>10386</v>
      </c>
      <c r="G986" t="s">
        <v>5674</v>
      </c>
      <c r="H986" t="s">
        <v>5675</v>
      </c>
      <c r="I986" s="1">
        <v>43434</v>
      </c>
    </row>
    <row r="987" spans="1:9">
      <c r="A987" t="s">
        <v>5677</v>
      </c>
      <c r="B987" t="s">
        <v>32</v>
      </c>
      <c r="C987" t="s">
        <v>33</v>
      </c>
      <c r="D987" t="s">
        <v>5678</v>
      </c>
      <c r="E987" t="s">
        <v>5679</v>
      </c>
      <c r="F987" t="s">
        <v>10387</v>
      </c>
      <c r="G987" t="s">
        <v>5681</v>
      </c>
      <c r="H987" t="s">
        <v>5682</v>
      </c>
      <c r="I987" s="1">
        <v>43434</v>
      </c>
    </row>
    <row r="988" spans="1:9" hidden="1">
      <c r="A988" t="s">
        <v>10388</v>
      </c>
      <c r="B988" t="s">
        <v>8618</v>
      </c>
      <c r="C988" t="s">
        <v>9015</v>
      </c>
      <c r="D988" t="s">
        <v>10389</v>
      </c>
      <c r="E988" t="s">
        <v>10390</v>
      </c>
      <c r="F988" t="s">
        <v>10391</v>
      </c>
      <c r="G988" t="s">
        <v>10392</v>
      </c>
      <c r="H988" t="s">
        <v>10393</v>
      </c>
      <c r="I988" s="1">
        <v>43434</v>
      </c>
    </row>
    <row r="989" spans="1:9">
      <c r="A989" t="s">
        <v>5684</v>
      </c>
      <c r="B989" t="s">
        <v>32</v>
      </c>
      <c r="C989" t="s">
        <v>33</v>
      </c>
      <c r="D989" t="s">
        <v>5685</v>
      </c>
      <c r="E989" t="s">
        <v>5686</v>
      </c>
      <c r="F989" t="s">
        <v>10394</v>
      </c>
      <c r="G989" t="s">
        <v>5688</v>
      </c>
      <c r="H989" t="s">
        <v>5689</v>
      </c>
      <c r="I989" s="1">
        <v>43438</v>
      </c>
    </row>
    <row r="990" spans="1:9">
      <c r="A990" t="s">
        <v>5691</v>
      </c>
      <c r="B990" t="s">
        <v>32</v>
      </c>
      <c r="C990" t="s">
        <v>33</v>
      </c>
      <c r="D990" t="s">
        <v>5692</v>
      </c>
      <c r="E990" t="s">
        <v>5693</v>
      </c>
      <c r="F990" t="s">
        <v>10395</v>
      </c>
      <c r="G990" t="s">
        <v>5695</v>
      </c>
      <c r="H990" t="s">
        <v>5696</v>
      </c>
      <c r="I990" s="1">
        <v>43438</v>
      </c>
    </row>
    <row r="991" spans="1:9">
      <c r="A991" t="s">
        <v>5698</v>
      </c>
      <c r="B991" t="s">
        <v>32</v>
      </c>
      <c r="C991" t="s">
        <v>33</v>
      </c>
      <c r="D991" t="s">
        <v>5699</v>
      </c>
      <c r="E991" t="s">
        <v>5700</v>
      </c>
      <c r="F991" t="s">
        <v>10396</v>
      </c>
      <c r="G991" t="s">
        <v>5702</v>
      </c>
      <c r="H991" t="s">
        <v>5703</v>
      </c>
      <c r="I991" s="1">
        <v>43438</v>
      </c>
    </row>
    <row r="992" spans="1:9">
      <c r="A992" t="s">
        <v>5705</v>
      </c>
      <c r="B992" t="s">
        <v>32</v>
      </c>
      <c r="C992" t="s">
        <v>33</v>
      </c>
      <c r="D992" t="s">
        <v>5706</v>
      </c>
      <c r="E992" t="s">
        <v>5707</v>
      </c>
      <c r="F992" t="s">
        <v>10397</v>
      </c>
      <c r="G992" t="s">
        <v>5709</v>
      </c>
      <c r="H992" t="s">
        <v>5710</v>
      </c>
      <c r="I992" s="1">
        <v>43438</v>
      </c>
    </row>
    <row r="993" spans="1:9">
      <c r="A993" t="s">
        <v>5712</v>
      </c>
      <c r="B993" t="s">
        <v>32</v>
      </c>
      <c r="C993" t="s">
        <v>33</v>
      </c>
      <c r="D993" t="s">
        <v>5713</v>
      </c>
      <c r="E993" t="s">
        <v>5714</v>
      </c>
      <c r="F993" t="s">
        <v>10398</v>
      </c>
      <c r="G993" t="s">
        <v>5716</v>
      </c>
      <c r="H993" t="s">
        <v>5717</v>
      </c>
      <c r="I993" s="1">
        <v>43455</v>
      </c>
    </row>
    <row r="994" spans="1:9">
      <c r="A994" t="s">
        <v>5719</v>
      </c>
      <c r="B994" t="s">
        <v>32</v>
      </c>
      <c r="C994" t="s">
        <v>33</v>
      </c>
      <c r="D994" t="s">
        <v>5720</v>
      </c>
      <c r="E994" t="s">
        <v>5721</v>
      </c>
      <c r="F994" t="s">
        <v>10399</v>
      </c>
      <c r="G994" t="s">
        <v>5723</v>
      </c>
      <c r="H994" t="s">
        <v>5724</v>
      </c>
      <c r="I994" s="1">
        <v>43460</v>
      </c>
    </row>
    <row r="995" spans="1:9">
      <c r="A995" t="s">
        <v>5726</v>
      </c>
      <c r="B995" t="s">
        <v>32</v>
      </c>
      <c r="C995" t="s">
        <v>33</v>
      </c>
      <c r="D995" t="s">
        <v>5727</v>
      </c>
      <c r="E995" t="s">
        <v>5728</v>
      </c>
      <c r="F995" t="s">
        <v>10400</v>
      </c>
      <c r="G995" t="s">
        <v>5730</v>
      </c>
      <c r="H995" t="s">
        <v>5731</v>
      </c>
      <c r="I995" s="1">
        <v>43462</v>
      </c>
    </row>
    <row r="996" spans="1:9">
      <c r="A996" t="s">
        <v>5733</v>
      </c>
      <c r="B996" t="s">
        <v>32</v>
      </c>
      <c r="C996" t="s">
        <v>33</v>
      </c>
      <c r="D996" t="s">
        <v>5734</v>
      </c>
      <c r="E996" t="s">
        <v>5735</v>
      </c>
      <c r="F996" t="s">
        <v>10401</v>
      </c>
      <c r="G996" t="s">
        <v>5737</v>
      </c>
      <c r="H996" t="s">
        <v>5738</v>
      </c>
      <c r="I996" s="1">
        <v>43462</v>
      </c>
    </row>
    <row r="997" spans="1:9">
      <c r="A997" t="s">
        <v>5740</v>
      </c>
      <c r="B997" t="s">
        <v>32</v>
      </c>
      <c r="C997" t="s">
        <v>33</v>
      </c>
      <c r="D997" t="s">
        <v>5741</v>
      </c>
      <c r="E997" t="s">
        <v>5742</v>
      </c>
      <c r="F997" t="s">
        <v>10402</v>
      </c>
      <c r="G997" t="s">
        <v>5744</v>
      </c>
      <c r="H997" t="s">
        <v>5745</v>
      </c>
      <c r="I997" s="1">
        <v>43462</v>
      </c>
    </row>
    <row r="998" spans="1:9">
      <c r="A998" t="s">
        <v>5747</v>
      </c>
      <c r="B998" t="s">
        <v>32</v>
      </c>
      <c r="C998" t="s">
        <v>33</v>
      </c>
      <c r="D998" t="s">
        <v>5748</v>
      </c>
      <c r="E998" t="s">
        <v>5749</v>
      </c>
      <c r="F998" t="s">
        <v>10403</v>
      </c>
      <c r="G998" t="s">
        <v>5751</v>
      </c>
      <c r="H998" t="s">
        <v>5752</v>
      </c>
      <c r="I998" s="1">
        <v>43462</v>
      </c>
    </row>
    <row r="999" spans="1:9" hidden="1">
      <c r="A999" t="s">
        <v>10404</v>
      </c>
      <c r="B999" t="s">
        <v>8618</v>
      </c>
      <c r="C999" t="s">
        <v>47</v>
      </c>
      <c r="D999" t="s">
        <v>10405</v>
      </c>
      <c r="E999" t="s">
        <v>10406</v>
      </c>
      <c r="F999" t="s">
        <v>10407</v>
      </c>
      <c r="G999" t="s">
        <v>10408</v>
      </c>
      <c r="H999" t="s">
        <v>10409</v>
      </c>
      <c r="I999" s="1">
        <v>43489</v>
      </c>
    </row>
    <row r="1000" spans="1:9">
      <c r="A1000" t="s">
        <v>5754</v>
      </c>
      <c r="B1000" t="s">
        <v>32</v>
      </c>
      <c r="C1000" t="s">
        <v>33</v>
      </c>
      <c r="D1000" t="s">
        <v>5755</v>
      </c>
      <c r="E1000" t="s">
        <v>5756</v>
      </c>
      <c r="F1000" t="s">
        <v>10410</v>
      </c>
      <c r="G1000" t="s">
        <v>5758</v>
      </c>
      <c r="H1000" t="s">
        <v>5759</v>
      </c>
      <c r="I1000" s="1">
        <v>43507</v>
      </c>
    </row>
    <row r="1001" spans="1:9">
      <c r="A1001" t="s">
        <v>5761</v>
      </c>
      <c r="B1001" t="s">
        <v>32</v>
      </c>
      <c r="C1001" t="s">
        <v>33</v>
      </c>
      <c r="D1001" t="s">
        <v>5762</v>
      </c>
      <c r="E1001" t="s">
        <v>5763</v>
      </c>
      <c r="F1001" t="s">
        <v>10411</v>
      </c>
      <c r="G1001" t="s">
        <v>5765</v>
      </c>
      <c r="H1001" t="s">
        <v>5766</v>
      </c>
      <c r="I1001" s="1">
        <v>43508</v>
      </c>
    </row>
    <row r="1002" spans="1:9">
      <c r="A1002" t="s">
        <v>5768</v>
      </c>
      <c r="B1002" t="s">
        <v>32</v>
      </c>
      <c r="C1002" t="s">
        <v>33</v>
      </c>
      <c r="D1002" t="s">
        <v>5769</v>
      </c>
      <c r="E1002" t="s">
        <v>5770</v>
      </c>
      <c r="F1002" t="s">
        <v>10412</v>
      </c>
      <c r="G1002" t="s">
        <v>5772</v>
      </c>
      <c r="H1002" t="s">
        <v>5773</v>
      </c>
      <c r="I1002" s="1">
        <v>43508</v>
      </c>
    </row>
    <row r="1003" spans="1:9">
      <c r="A1003" t="s">
        <v>5775</v>
      </c>
      <c r="B1003" t="s">
        <v>32</v>
      </c>
      <c r="C1003" t="s">
        <v>33</v>
      </c>
      <c r="D1003" t="s">
        <v>5776</v>
      </c>
      <c r="E1003" t="s">
        <v>5777</v>
      </c>
      <c r="F1003" t="s">
        <v>10413</v>
      </c>
      <c r="G1003" t="s">
        <v>5779</v>
      </c>
      <c r="H1003" t="s">
        <v>5780</v>
      </c>
      <c r="I1003" s="1">
        <v>43508</v>
      </c>
    </row>
    <row r="1004" spans="1:9" hidden="1">
      <c r="A1004" t="s">
        <v>10414</v>
      </c>
      <c r="B1004" t="s">
        <v>8618</v>
      </c>
      <c r="C1004" t="s">
        <v>8867</v>
      </c>
      <c r="D1004" t="s">
        <v>10415</v>
      </c>
      <c r="E1004" t="s">
        <v>10416</v>
      </c>
      <c r="F1004" t="s">
        <v>10417</v>
      </c>
      <c r="G1004" t="s">
        <v>10418</v>
      </c>
      <c r="H1004" t="s">
        <v>10419</v>
      </c>
      <c r="I1004" s="1">
        <v>43528</v>
      </c>
    </row>
    <row r="1005" spans="1:9">
      <c r="A1005" t="s">
        <v>5782</v>
      </c>
      <c r="B1005" t="s">
        <v>32</v>
      </c>
      <c r="C1005" t="s">
        <v>33</v>
      </c>
      <c r="D1005" t="s">
        <v>5783</v>
      </c>
      <c r="E1005" t="s">
        <v>5784</v>
      </c>
      <c r="F1005" t="s">
        <v>10420</v>
      </c>
      <c r="G1005" t="s">
        <v>5786</v>
      </c>
      <c r="H1005" t="s">
        <v>5787</v>
      </c>
      <c r="I1005" s="1">
        <v>43570</v>
      </c>
    </row>
    <row r="1006" spans="1:9" hidden="1">
      <c r="A1006" t="s">
        <v>10421</v>
      </c>
      <c r="B1006" t="s">
        <v>8618</v>
      </c>
      <c r="C1006" t="s">
        <v>9015</v>
      </c>
      <c r="D1006" t="s">
        <v>10422</v>
      </c>
      <c r="E1006" t="s">
        <v>10423</v>
      </c>
      <c r="F1006" t="s">
        <v>10424</v>
      </c>
      <c r="G1006" t="s">
        <v>10425</v>
      </c>
      <c r="H1006" t="s">
        <v>10426</v>
      </c>
      <c r="I1006" s="1">
        <v>43579</v>
      </c>
    </row>
    <row r="1007" spans="1:9" hidden="1">
      <c r="A1007" t="s">
        <v>10404</v>
      </c>
      <c r="B1007" t="s">
        <v>8509</v>
      </c>
      <c r="C1007" t="s">
        <v>47</v>
      </c>
      <c r="D1007" t="s">
        <v>10427</v>
      </c>
      <c r="E1007" t="s">
        <v>10428</v>
      </c>
      <c r="F1007" t="s">
        <v>10429</v>
      </c>
      <c r="G1007" t="s">
        <v>10430</v>
      </c>
      <c r="H1007" t="s">
        <v>10431</v>
      </c>
      <c r="I1007" s="1">
        <v>43580</v>
      </c>
    </row>
    <row r="1008" spans="1:9">
      <c r="A1008" t="s">
        <v>5789</v>
      </c>
      <c r="B1008" t="s">
        <v>32</v>
      </c>
      <c r="C1008" t="s">
        <v>33</v>
      </c>
      <c r="D1008" t="s">
        <v>5790</v>
      </c>
      <c r="E1008" t="s">
        <v>5791</v>
      </c>
      <c r="F1008" t="s">
        <v>10432</v>
      </c>
      <c r="G1008" t="s">
        <v>5793</v>
      </c>
      <c r="H1008" t="s">
        <v>5794</v>
      </c>
      <c r="I1008" s="1">
        <v>43584</v>
      </c>
    </row>
    <row r="1009" spans="1:9" hidden="1">
      <c r="A1009" t="s">
        <v>10433</v>
      </c>
      <c r="B1009" t="s">
        <v>8618</v>
      </c>
      <c r="C1009" t="s">
        <v>9015</v>
      </c>
      <c r="D1009" t="s">
        <v>10434</v>
      </c>
      <c r="E1009" t="s">
        <v>10435</v>
      </c>
      <c r="F1009" t="s">
        <v>10436</v>
      </c>
      <c r="G1009" t="s">
        <v>10437</v>
      </c>
      <c r="H1009" t="s">
        <v>10438</v>
      </c>
      <c r="I1009" s="1">
        <v>43588</v>
      </c>
    </row>
    <row r="1010" spans="1:9">
      <c r="A1010" t="s">
        <v>5796</v>
      </c>
      <c r="B1010" t="s">
        <v>32</v>
      </c>
      <c r="C1010" t="s">
        <v>33</v>
      </c>
      <c r="D1010" t="s">
        <v>5797</v>
      </c>
      <c r="E1010" t="s">
        <v>5798</v>
      </c>
      <c r="F1010" t="s">
        <v>10439</v>
      </c>
      <c r="G1010" t="s">
        <v>5800</v>
      </c>
      <c r="H1010" t="s">
        <v>5801</v>
      </c>
      <c r="I1010" s="1">
        <v>43598</v>
      </c>
    </row>
    <row r="1011" spans="1:9">
      <c r="A1011" t="s">
        <v>5803</v>
      </c>
      <c r="B1011" t="s">
        <v>32</v>
      </c>
      <c r="C1011" t="s">
        <v>33</v>
      </c>
      <c r="D1011" t="s">
        <v>5804</v>
      </c>
      <c r="E1011" t="s">
        <v>5805</v>
      </c>
      <c r="F1011" t="s">
        <v>10440</v>
      </c>
      <c r="G1011" t="s">
        <v>5807</v>
      </c>
      <c r="H1011" t="s">
        <v>5808</v>
      </c>
      <c r="I1011" s="1">
        <v>43598</v>
      </c>
    </row>
    <row r="1012" spans="1:9">
      <c r="A1012" t="s">
        <v>5810</v>
      </c>
      <c r="B1012" t="s">
        <v>32</v>
      </c>
      <c r="C1012" t="s">
        <v>33</v>
      </c>
      <c r="D1012" t="s">
        <v>5811</v>
      </c>
      <c r="E1012" t="s">
        <v>5812</v>
      </c>
      <c r="F1012" t="s">
        <v>10441</v>
      </c>
      <c r="G1012" t="s">
        <v>5814</v>
      </c>
      <c r="H1012" t="s">
        <v>5815</v>
      </c>
      <c r="I1012" s="1">
        <v>43609</v>
      </c>
    </row>
    <row r="1013" spans="1:9">
      <c r="A1013" t="s">
        <v>5817</v>
      </c>
      <c r="B1013" t="s">
        <v>32</v>
      </c>
      <c r="C1013" t="s">
        <v>33</v>
      </c>
      <c r="D1013" t="s">
        <v>5818</v>
      </c>
      <c r="E1013" t="s">
        <v>5819</v>
      </c>
      <c r="F1013" t="s">
        <v>10442</v>
      </c>
      <c r="G1013" t="s">
        <v>5821</v>
      </c>
      <c r="H1013" t="s">
        <v>5822</v>
      </c>
      <c r="I1013" s="1">
        <v>43627</v>
      </c>
    </row>
    <row r="1014" spans="1:9">
      <c r="A1014" t="s">
        <v>5824</v>
      </c>
      <c r="B1014" t="s">
        <v>32</v>
      </c>
      <c r="C1014" t="s">
        <v>33</v>
      </c>
      <c r="D1014" t="s">
        <v>5825</v>
      </c>
      <c r="E1014" t="s">
        <v>5826</v>
      </c>
      <c r="F1014" t="s">
        <v>10443</v>
      </c>
      <c r="G1014" t="s">
        <v>5828</v>
      </c>
      <c r="H1014" t="s">
        <v>5829</v>
      </c>
      <c r="I1014" s="1">
        <v>43627</v>
      </c>
    </row>
    <row r="1015" spans="1:9">
      <c r="A1015" t="s">
        <v>5831</v>
      </c>
      <c r="B1015" t="s">
        <v>32</v>
      </c>
      <c r="C1015" t="s">
        <v>33</v>
      </c>
      <c r="D1015" t="s">
        <v>5832</v>
      </c>
      <c r="E1015" t="s">
        <v>5833</v>
      </c>
      <c r="F1015" t="s">
        <v>10444</v>
      </c>
      <c r="G1015" t="s">
        <v>5835</v>
      </c>
      <c r="H1015" t="s">
        <v>5836</v>
      </c>
      <c r="I1015" s="1">
        <v>43627</v>
      </c>
    </row>
    <row r="1016" spans="1:9">
      <c r="A1016" t="s">
        <v>5838</v>
      </c>
      <c r="B1016" t="s">
        <v>32</v>
      </c>
      <c r="C1016" t="s">
        <v>33</v>
      </c>
      <c r="D1016" t="s">
        <v>5839</v>
      </c>
      <c r="E1016" t="s">
        <v>5840</v>
      </c>
      <c r="F1016" t="s">
        <v>10445</v>
      </c>
      <c r="G1016" t="s">
        <v>5842</v>
      </c>
      <c r="H1016" t="s">
        <v>5843</v>
      </c>
      <c r="I1016" s="1">
        <v>43627</v>
      </c>
    </row>
    <row r="1017" spans="1:9" hidden="1">
      <c r="A1017" t="s">
        <v>10446</v>
      </c>
      <c r="B1017" t="s">
        <v>8618</v>
      </c>
      <c r="C1017" t="s">
        <v>9015</v>
      </c>
      <c r="D1017" t="s">
        <v>10447</v>
      </c>
      <c r="E1017" t="s">
        <v>10448</v>
      </c>
      <c r="F1017" t="s">
        <v>10449</v>
      </c>
      <c r="G1017" t="s">
        <v>10450</v>
      </c>
      <c r="H1017" t="s">
        <v>10451</v>
      </c>
      <c r="I1017" s="1">
        <v>43664</v>
      </c>
    </row>
    <row r="1018" spans="1:9" hidden="1">
      <c r="A1018" t="s">
        <v>10452</v>
      </c>
      <c r="B1018" t="s">
        <v>8618</v>
      </c>
      <c r="C1018" t="s">
        <v>9015</v>
      </c>
      <c r="D1018" t="s">
        <v>10453</v>
      </c>
      <c r="E1018" t="s">
        <v>10454</v>
      </c>
      <c r="F1018" t="s">
        <v>10455</v>
      </c>
      <c r="G1018" t="s">
        <v>10456</v>
      </c>
      <c r="H1018" t="s">
        <v>10457</v>
      </c>
      <c r="I1018" s="1">
        <v>43683</v>
      </c>
    </row>
    <row r="1019" spans="1:9" hidden="1">
      <c r="A1019" t="s">
        <v>10458</v>
      </c>
      <c r="B1019" t="s">
        <v>8509</v>
      </c>
      <c r="C1019" t="s">
        <v>9015</v>
      </c>
      <c r="D1019" t="s">
        <v>10459</v>
      </c>
      <c r="E1019" t="s">
        <v>10460</v>
      </c>
      <c r="F1019" t="s">
        <v>10461</v>
      </c>
      <c r="G1019" t="s">
        <v>10462</v>
      </c>
      <c r="H1019" t="s">
        <v>10463</v>
      </c>
      <c r="I1019" s="1">
        <v>43684</v>
      </c>
    </row>
    <row r="1020" spans="1:9" hidden="1">
      <c r="A1020" t="s">
        <v>10421</v>
      </c>
      <c r="B1020" t="s">
        <v>8509</v>
      </c>
      <c r="C1020" t="s">
        <v>9015</v>
      </c>
      <c r="D1020" t="s">
        <v>10464</v>
      </c>
      <c r="E1020" t="s">
        <v>10465</v>
      </c>
      <c r="F1020" t="s">
        <v>10466</v>
      </c>
      <c r="G1020" t="s">
        <v>10467</v>
      </c>
      <c r="H1020" t="s">
        <v>10468</v>
      </c>
      <c r="I1020" s="1">
        <v>43685</v>
      </c>
    </row>
    <row r="1021" spans="1:9" hidden="1">
      <c r="A1021" t="s">
        <v>10469</v>
      </c>
      <c r="B1021" t="s">
        <v>8618</v>
      </c>
      <c r="C1021" t="s">
        <v>9971</v>
      </c>
      <c r="D1021" t="s">
        <v>10470</v>
      </c>
      <c r="E1021" t="s">
        <v>10471</v>
      </c>
      <c r="F1021" t="s">
        <v>10472</v>
      </c>
      <c r="G1021" t="s">
        <v>10473</v>
      </c>
      <c r="H1021" t="s">
        <v>10474</v>
      </c>
      <c r="I1021" s="1">
        <v>43686</v>
      </c>
    </row>
    <row r="1022" spans="1:9" hidden="1">
      <c r="A1022" t="s">
        <v>10475</v>
      </c>
      <c r="B1022" t="s">
        <v>8509</v>
      </c>
      <c r="C1022" t="s">
        <v>9015</v>
      </c>
      <c r="D1022" t="s">
        <v>10476</v>
      </c>
      <c r="E1022" t="s">
        <v>10477</v>
      </c>
      <c r="F1022" t="s">
        <v>10478</v>
      </c>
      <c r="G1022" t="s">
        <v>10479</v>
      </c>
      <c r="H1022" t="s">
        <v>10480</v>
      </c>
      <c r="I1022" s="1">
        <v>43693</v>
      </c>
    </row>
    <row r="1023" spans="1:9" hidden="1">
      <c r="A1023" t="s">
        <v>10481</v>
      </c>
      <c r="B1023" t="s">
        <v>32</v>
      </c>
      <c r="C1023" t="s">
        <v>33</v>
      </c>
      <c r="D1023" t="s">
        <v>10482</v>
      </c>
      <c r="E1023" t="s">
        <v>10483</v>
      </c>
      <c r="F1023" t="s">
        <v>10484</v>
      </c>
      <c r="G1023" t="s">
        <v>10485</v>
      </c>
      <c r="H1023" t="s">
        <v>10486</v>
      </c>
      <c r="I1023" s="1">
        <v>43698</v>
      </c>
    </row>
    <row r="1024" spans="1:9">
      <c r="A1024" t="s">
        <v>5845</v>
      </c>
      <c r="B1024" t="s">
        <v>32</v>
      </c>
      <c r="C1024" t="s">
        <v>33</v>
      </c>
      <c r="D1024" t="s">
        <v>5846</v>
      </c>
      <c r="E1024" t="s">
        <v>5847</v>
      </c>
      <c r="F1024" t="s">
        <v>10487</v>
      </c>
      <c r="G1024" t="s">
        <v>5849</v>
      </c>
      <c r="H1024" t="s">
        <v>5850</v>
      </c>
      <c r="I1024" s="1">
        <v>43707</v>
      </c>
    </row>
    <row r="1025" spans="1:9">
      <c r="A1025" t="s">
        <v>5852</v>
      </c>
      <c r="B1025" t="s">
        <v>32</v>
      </c>
      <c r="C1025" t="s">
        <v>33</v>
      </c>
      <c r="D1025" t="s">
        <v>5853</v>
      </c>
      <c r="E1025" t="s">
        <v>5854</v>
      </c>
      <c r="F1025" t="s">
        <v>10488</v>
      </c>
      <c r="G1025" t="s">
        <v>5856</v>
      </c>
      <c r="H1025" t="s">
        <v>5857</v>
      </c>
      <c r="I1025" s="1">
        <v>43707</v>
      </c>
    </row>
    <row r="1026" spans="1:9">
      <c r="A1026" t="s">
        <v>5859</v>
      </c>
      <c r="B1026" t="s">
        <v>32</v>
      </c>
      <c r="C1026" t="s">
        <v>33</v>
      </c>
      <c r="D1026" t="s">
        <v>5860</v>
      </c>
      <c r="E1026" t="s">
        <v>5861</v>
      </c>
      <c r="F1026" t="s">
        <v>10489</v>
      </c>
      <c r="G1026" t="s">
        <v>5863</v>
      </c>
      <c r="H1026" t="s">
        <v>5864</v>
      </c>
      <c r="I1026" s="1">
        <v>43707</v>
      </c>
    </row>
    <row r="1027" spans="1:9">
      <c r="A1027" t="s">
        <v>5866</v>
      </c>
      <c r="B1027" t="s">
        <v>32</v>
      </c>
      <c r="C1027" t="s">
        <v>33</v>
      </c>
      <c r="D1027" t="s">
        <v>5867</v>
      </c>
      <c r="E1027" t="s">
        <v>5868</v>
      </c>
      <c r="F1027" t="s">
        <v>10490</v>
      </c>
      <c r="G1027" t="s">
        <v>5870</v>
      </c>
      <c r="H1027" t="s">
        <v>5871</v>
      </c>
      <c r="I1027" s="1">
        <v>43713</v>
      </c>
    </row>
    <row r="1028" spans="1:9">
      <c r="A1028" t="s">
        <v>5873</v>
      </c>
      <c r="B1028" t="s">
        <v>32</v>
      </c>
      <c r="C1028" t="s">
        <v>33</v>
      </c>
      <c r="D1028" t="s">
        <v>5874</v>
      </c>
      <c r="E1028" t="s">
        <v>5875</v>
      </c>
      <c r="F1028" t="s">
        <v>10491</v>
      </c>
      <c r="G1028" t="s">
        <v>5877</v>
      </c>
      <c r="H1028" t="s">
        <v>5878</v>
      </c>
      <c r="I1028" s="1">
        <v>43714</v>
      </c>
    </row>
    <row r="1029" spans="1:9">
      <c r="A1029" t="s">
        <v>5880</v>
      </c>
      <c r="B1029" t="s">
        <v>32</v>
      </c>
      <c r="C1029" t="s">
        <v>33</v>
      </c>
      <c r="D1029" t="s">
        <v>5881</v>
      </c>
      <c r="E1029" t="s">
        <v>5882</v>
      </c>
      <c r="F1029" t="s">
        <v>10492</v>
      </c>
      <c r="G1029" t="s">
        <v>5884</v>
      </c>
      <c r="H1029" t="s">
        <v>5885</v>
      </c>
      <c r="I1029" s="1">
        <v>43718</v>
      </c>
    </row>
    <row r="1030" spans="1:9">
      <c r="A1030" t="s">
        <v>5887</v>
      </c>
      <c r="B1030" t="s">
        <v>32</v>
      </c>
      <c r="C1030" t="s">
        <v>33</v>
      </c>
      <c r="D1030" t="s">
        <v>5888</v>
      </c>
      <c r="E1030" t="s">
        <v>5889</v>
      </c>
      <c r="F1030" t="s">
        <v>10493</v>
      </c>
      <c r="G1030" t="s">
        <v>5891</v>
      </c>
      <c r="H1030" t="s">
        <v>5892</v>
      </c>
      <c r="I1030" s="1">
        <v>43719</v>
      </c>
    </row>
    <row r="1031" spans="1:9">
      <c r="A1031" t="s">
        <v>5894</v>
      </c>
      <c r="B1031" t="s">
        <v>32</v>
      </c>
      <c r="C1031" t="s">
        <v>33</v>
      </c>
      <c r="D1031" t="s">
        <v>5895</v>
      </c>
      <c r="E1031" t="s">
        <v>5896</v>
      </c>
      <c r="F1031" t="s">
        <v>10494</v>
      </c>
      <c r="G1031" t="s">
        <v>5898</v>
      </c>
      <c r="H1031" t="s">
        <v>5899</v>
      </c>
      <c r="I1031" s="1">
        <v>43732</v>
      </c>
    </row>
    <row r="1032" spans="1:9" hidden="1">
      <c r="A1032" t="s">
        <v>10446</v>
      </c>
      <c r="B1032" t="s">
        <v>8509</v>
      </c>
      <c r="C1032" t="s">
        <v>9015</v>
      </c>
      <c r="D1032" t="s">
        <v>10495</v>
      </c>
      <c r="E1032" t="s">
        <v>10496</v>
      </c>
      <c r="F1032" t="s">
        <v>10497</v>
      </c>
      <c r="G1032" t="s">
        <v>10498</v>
      </c>
      <c r="H1032" t="s">
        <v>10499</v>
      </c>
      <c r="I1032" s="1">
        <v>43777</v>
      </c>
    </row>
    <row r="1033" spans="1:9" hidden="1">
      <c r="A1033" t="s">
        <v>10500</v>
      </c>
      <c r="B1033" t="s">
        <v>8509</v>
      </c>
      <c r="C1033" t="s">
        <v>9015</v>
      </c>
      <c r="D1033" t="s">
        <v>10501</v>
      </c>
      <c r="E1033" t="s">
        <v>10502</v>
      </c>
      <c r="F1033" t="s">
        <v>10503</v>
      </c>
      <c r="G1033" t="s">
        <v>10504</v>
      </c>
      <c r="H1033" t="s">
        <v>10505</v>
      </c>
      <c r="I1033" s="1">
        <v>43777</v>
      </c>
    </row>
    <row r="1034" spans="1:9" hidden="1">
      <c r="A1034" t="s">
        <v>10506</v>
      </c>
      <c r="B1034" t="s">
        <v>8509</v>
      </c>
      <c r="C1034" t="s">
        <v>9015</v>
      </c>
      <c r="D1034" t="s">
        <v>10507</v>
      </c>
      <c r="E1034" t="s">
        <v>10508</v>
      </c>
      <c r="F1034" t="s">
        <v>10509</v>
      </c>
      <c r="G1034" t="s">
        <v>10510</v>
      </c>
      <c r="H1034" t="s">
        <v>10511</v>
      </c>
      <c r="I1034" s="1">
        <v>43781</v>
      </c>
    </row>
    <row r="1035" spans="1:9">
      <c r="A1035" t="s">
        <v>5901</v>
      </c>
      <c r="B1035" t="s">
        <v>32</v>
      </c>
      <c r="C1035" t="s">
        <v>33</v>
      </c>
      <c r="D1035" t="s">
        <v>5902</v>
      </c>
      <c r="E1035" t="s">
        <v>5903</v>
      </c>
      <c r="F1035" t="s">
        <v>10512</v>
      </c>
      <c r="G1035" t="s">
        <v>5905</v>
      </c>
      <c r="H1035" t="s">
        <v>5906</v>
      </c>
      <c r="I1035" s="1">
        <v>43798</v>
      </c>
    </row>
    <row r="1036" spans="1:9">
      <c r="A1036" t="s">
        <v>5908</v>
      </c>
      <c r="B1036" t="s">
        <v>32</v>
      </c>
      <c r="C1036" t="s">
        <v>33</v>
      </c>
      <c r="D1036" t="s">
        <v>5909</v>
      </c>
      <c r="E1036" t="s">
        <v>5910</v>
      </c>
      <c r="F1036" t="s">
        <v>10513</v>
      </c>
      <c r="G1036" t="s">
        <v>5912</v>
      </c>
      <c r="H1036" t="s">
        <v>5913</v>
      </c>
      <c r="I1036" s="1">
        <v>43798</v>
      </c>
    </row>
    <row r="1037" spans="1:9">
      <c r="A1037" t="s">
        <v>5915</v>
      </c>
      <c r="B1037" t="s">
        <v>32</v>
      </c>
      <c r="C1037" t="s">
        <v>33</v>
      </c>
      <c r="D1037" t="s">
        <v>5916</v>
      </c>
      <c r="E1037" t="s">
        <v>5917</v>
      </c>
      <c r="F1037" t="s">
        <v>10514</v>
      </c>
      <c r="G1037" t="s">
        <v>5919</v>
      </c>
      <c r="H1037" t="s">
        <v>5920</v>
      </c>
      <c r="I1037" s="1">
        <v>43802</v>
      </c>
    </row>
    <row r="1038" spans="1:9">
      <c r="A1038" t="s">
        <v>5922</v>
      </c>
      <c r="B1038" t="s">
        <v>32</v>
      </c>
      <c r="C1038" t="s">
        <v>33</v>
      </c>
      <c r="D1038" t="s">
        <v>5923</v>
      </c>
      <c r="E1038" t="s">
        <v>5924</v>
      </c>
      <c r="F1038" t="s">
        <v>10515</v>
      </c>
      <c r="G1038" t="s">
        <v>5926</v>
      </c>
      <c r="H1038" t="s">
        <v>5927</v>
      </c>
      <c r="I1038" s="1">
        <v>43804</v>
      </c>
    </row>
    <row r="1039" spans="1:9">
      <c r="A1039" t="s">
        <v>5929</v>
      </c>
      <c r="B1039" t="s">
        <v>32</v>
      </c>
      <c r="C1039" t="s">
        <v>33</v>
      </c>
      <c r="D1039" t="s">
        <v>5930</v>
      </c>
      <c r="E1039" t="s">
        <v>5931</v>
      </c>
      <c r="F1039" t="s">
        <v>10516</v>
      </c>
      <c r="G1039" t="s">
        <v>5933</v>
      </c>
      <c r="H1039" t="s">
        <v>5934</v>
      </c>
      <c r="I1039" s="1">
        <v>43804</v>
      </c>
    </row>
    <row r="1040" spans="1:9">
      <c r="A1040" t="s">
        <v>5936</v>
      </c>
      <c r="B1040" t="s">
        <v>32</v>
      </c>
      <c r="C1040" t="s">
        <v>33</v>
      </c>
      <c r="D1040" t="s">
        <v>5937</v>
      </c>
      <c r="E1040" t="s">
        <v>5938</v>
      </c>
      <c r="F1040" t="s">
        <v>10517</v>
      </c>
      <c r="G1040" t="s">
        <v>5940</v>
      </c>
      <c r="H1040" t="s">
        <v>5941</v>
      </c>
      <c r="I1040" s="1">
        <v>43805</v>
      </c>
    </row>
    <row r="1041" spans="1:9">
      <c r="A1041" t="s">
        <v>5943</v>
      </c>
      <c r="B1041" t="s">
        <v>32</v>
      </c>
      <c r="C1041" t="s">
        <v>33</v>
      </c>
      <c r="D1041" t="s">
        <v>5944</v>
      </c>
      <c r="E1041" t="s">
        <v>5945</v>
      </c>
      <c r="F1041" t="s">
        <v>10518</v>
      </c>
      <c r="G1041" t="s">
        <v>5947</v>
      </c>
      <c r="H1041" t="s">
        <v>5948</v>
      </c>
      <c r="I1041" s="1">
        <v>43810</v>
      </c>
    </row>
    <row r="1042" spans="1:9">
      <c r="A1042" t="s">
        <v>5950</v>
      </c>
      <c r="B1042" t="s">
        <v>32</v>
      </c>
      <c r="C1042" t="s">
        <v>33</v>
      </c>
      <c r="D1042" t="s">
        <v>5951</v>
      </c>
      <c r="E1042" t="s">
        <v>5952</v>
      </c>
      <c r="F1042" t="s">
        <v>10519</v>
      </c>
      <c r="G1042" t="s">
        <v>5954</v>
      </c>
      <c r="H1042" t="s">
        <v>5955</v>
      </c>
      <c r="I1042" s="1">
        <v>43811</v>
      </c>
    </row>
    <row r="1043" spans="1:9">
      <c r="A1043" t="s">
        <v>5957</v>
      </c>
      <c r="B1043" t="s">
        <v>32</v>
      </c>
      <c r="C1043" t="s">
        <v>33</v>
      </c>
      <c r="D1043" t="s">
        <v>5958</v>
      </c>
      <c r="E1043" t="s">
        <v>5959</v>
      </c>
      <c r="F1043" t="s">
        <v>10520</v>
      </c>
      <c r="G1043" t="s">
        <v>5961</v>
      </c>
      <c r="H1043" t="s">
        <v>5962</v>
      </c>
      <c r="I1043" s="1">
        <v>43811</v>
      </c>
    </row>
    <row r="1044" spans="1:9">
      <c r="A1044" t="s">
        <v>5964</v>
      </c>
      <c r="B1044" t="s">
        <v>32</v>
      </c>
      <c r="C1044" t="s">
        <v>33</v>
      </c>
      <c r="D1044" t="s">
        <v>5965</v>
      </c>
      <c r="E1044" t="s">
        <v>5966</v>
      </c>
      <c r="F1044" t="s">
        <v>10521</v>
      </c>
      <c r="G1044" t="s">
        <v>5968</v>
      </c>
      <c r="H1044" t="s">
        <v>5969</v>
      </c>
      <c r="I1044" s="1">
        <v>43811</v>
      </c>
    </row>
    <row r="1045" spans="1:9" hidden="1">
      <c r="A1045" t="s">
        <v>10522</v>
      </c>
      <c r="B1045" t="s">
        <v>8618</v>
      </c>
      <c r="C1045" t="s">
        <v>33</v>
      </c>
      <c r="D1045" t="s">
        <v>10523</v>
      </c>
      <c r="E1045" t="s">
        <v>10524</v>
      </c>
      <c r="F1045" t="s">
        <v>10525</v>
      </c>
      <c r="G1045" t="s">
        <v>10526</v>
      </c>
      <c r="H1045" t="s">
        <v>10527</v>
      </c>
      <c r="I1045" s="1">
        <v>43822</v>
      </c>
    </row>
    <row r="1046" spans="1:9">
      <c r="A1046" t="s">
        <v>5971</v>
      </c>
      <c r="B1046" t="s">
        <v>32</v>
      </c>
      <c r="C1046" t="s">
        <v>33</v>
      </c>
      <c r="D1046" t="s">
        <v>5972</v>
      </c>
      <c r="E1046" t="s">
        <v>5973</v>
      </c>
      <c r="F1046" t="s">
        <v>10528</v>
      </c>
      <c r="G1046" t="s">
        <v>5975</v>
      </c>
      <c r="H1046" t="s">
        <v>5976</v>
      </c>
      <c r="I1046" s="1">
        <v>43852</v>
      </c>
    </row>
    <row r="1047" spans="1:9" hidden="1">
      <c r="A1047" t="s">
        <v>10529</v>
      </c>
      <c r="B1047" t="s">
        <v>32</v>
      </c>
      <c r="C1047" t="s">
        <v>33</v>
      </c>
      <c r="D1047" t="s">
        <v>9678</v>
      </c>
      <c r="E1047" t="s">
        <v>10530</v>
      </c>
      <c r="F1047" t="s">
        <v>10531</v>
      </c>
      <c r="G1047" t="s">
        <v>10532</v>
      </c>
      <c r="H1047" t="s">
        <v>10533</v>
      </c>
      <c r="I1047" s="1">
        <v>43853</v>
      </c>
    </row>
    <row r="1048" spans="1:9">
      <c r="A1048" t="s">
        <v>5978</v>
      </c>
      <c r="B1048" t="s">
        <v>32</v>
      </c>
      <c r="C1048" t="s">
        <v>33</v>
      </c>
      <c r="D1048" t="s">
        <v>5979</v>
      </c>
      <c r="E1048" t="s">
        <v>5980</v>
      </c>
      <c r="F1048" t="s">
        <v>10534</v>
      </c>
      <c r="G1048" t="s">
        <v>5982</v>
      </c>
      <c r="H1048" t="s">
        <v>5983</v>
      </c>
      <c r="I1048" s="1">
        <v>43879</v>
      </c>
    </row>
    <row r="1049" spans="1:9">
      <c r="A1049" t="s">
        <v>5985</v>
      </c>
      <c r="B1049" t="s">
        <v>32</v>
      </c>
      <c r="C1049" t="s">
        <v>33</v>
      </c>
      <c r="D1049" t="s">
        <v>5986</v>
      </c>
      <c r="E1049" t="s">
        <v>5987</v>
      </c>
      <c r="F1049" t="s">
        <v>10535</v>
      </c>
      <c r="G1049" t="s">
        <v>5989</v>
      </c>
      <c r="H1049" t="s">
        <v>5990</v>
      </c>
      <c r="I1049" s="1">
        <v>43893</v>
      </c>
    </row>
    <row r="1050" spans="1:9">
      <c r="A1050" t="s">
        <v>5992</v>
      </c>
      <c r="B1050" t="s">
        <v>32</v>
      </c>
      <c r="C1050" t="s">
        <v>33</v>
      </c>
      <c r="D1050" t="s">
        <v>5993</v>
      </c>
      <c r="E1050" t="s">
        <v>5994</v>
      </c>
      <c r="F1050" t="s">
        <v>10536</v>
      </c>
      <c r="G1050" t="s">
        <v>5996</v>
      </c>
      <c r="H1050" t="s">
        <v>5997</v>
      </c>
      <c r="I1050" s="1">
        <v>43894</v>
      </c>
    </row>
    <row r="1051" spans="1:9">
      <c r="A1051" t="s">
        <v>5999</v>
      </c>
      <c r="B1051" t="s">
        <v>32</v>
      </c>
      <c r="C1051" t="s">
        <v>33</v>
      </c>
      <c r="D1051" t="s">
        <v>6000</v>
      </c>
      <c r="E1051" t="s">
        <v>6001</v>
      </c>
      <c r="F1051" t="s">
        <v>10537</v>
      </c>
      <c r="G1051" t="s">
        <v>6003</v>
      </c>
      <c r="H1051" t="s">
        <v>6004</v>
      </c>
      <c r="I1051" s="1">
        <v>43895</v>
      </c>
    </row>
    <row r="1052" spans="1:9" hidden="1">
      <c r="A1052" t="s">
        <v>10414</v>
      </c>
      <c r="B1052" t="s">
        <v>8509</v>
      </c>
      <c r="C1052" t="s">
        <v>8867</v>
      </c>
      <c r="D1052" t="s">
        <v>10538</v>
      </c>
      <c r="E1052" t="s">
        <v>10539</v>
      </c>
      <c r="F1052" t="s">
        <v>10540</v>
      </c>
      <c r="G1052" t="s">
        <v>10541</v>
      </c>
      <c r="H1052" t="s">
        <v>10542</v>
      </c>
      <c r="I1052" s="1">
        <v>43952</v>
      </c>
    </row>
    <row r="1053" spans="1:9" hidden="1">
      <c r="A1053" t="s">
        <v>10543</v>
      </c>
      <c r="B1053" t="s">
        <v>8509</v>
      </c>
      <c r="C1053" t="s">
        <v>47</v>
      </c>
      <c r="D1053" t="s">
        <v>10544</v>
      </c>
      <c r="E1053" t="s">
        <v>10545</v>
      </c>
      <c r="F1053" t="s">
        <v>10546</v>
      </c>
      <c r="G1053" t="s">
        <v>10547</v>
      </c>
      <c r="H1053" t="s">
        <v>10548</v>
      </c>
      <c r="I1053" s="1">
        <v>43965</v>
      </c>
    </row>
    <row r="1054" spans="1:9" hidden="1">
      <c r="A1054" t="s">
        <v>10549</v>
      </c>
      <c r="B1054" t="s">
        <v>8618</v>
      </c>
      <c r="C1054" t="s">
        <v>9015</v>
      </c>
      <c r="D1054" t="s">
        <v>10550</v>
      </c>
      <c r="E1054" t="s">
        <v>10551</v>
      </c>
      <c r="F1054" t="s">
        <v>10552</v>
      </c>
      <c r="G1054" t="s">
        <v>10553</v>
      </c>
      <c r="H1054" t="s">
        <v>10554</v>
      </c>
      <c r="I1054" s="1">
        <v>43980</v>
      </c>
    </row>
    <row r="1055" spans="1:9" hidden="1">
      <c r="A1055" t="s">
        <v>10555</v>
      </c>
      <c r="B1055" t="s">
        <v>8618</v>
      </c>
      <c r="C1055" t="s">
        <v>9015</v>
      </c>
      <c r="D1055" t="s">
        <v>10556</v>
      </c>
      <c r="E1055" t="s">
        <v>10557</v>
      </c>
      <c r="F1055" t="s">
        <v>10558</v>
      </c>
      <c r="G1055" t="s">
        <v>10559</v>
      </c>
      <c r="H1055" t="s">
        <v>10560</v>
      </c>
      <c r="I1055" s="1">
        <v>44001</v>
      </c>
    </row>
    <row r="1056" spans="1:9">
      <c r="A1056" t="s">
        <v>6006</v>
      </c>
      <c r="B1056" t="s">
        <v>32</v>
      </c>
      <c r="C1056" t="s">
        <v>33</v>
      </c>
      <c r="D1056" t="s">
        <v>6007</v>
      </c>
      <c r="E1056" t="s">
        <v>6008</v>
      </c>
      <c r="F1056" t="s">
        <v>10561</v>
      </c>
      <c r="G1056" t="s">
        <v>6010</v>
      </c>
      <c r="H1056" t="s">
        <v>6011</v>
      </c>
      <c r="I1056" s="1">
        <v>44025</v>
      </c>
    </row>
    <row r="1057" spans="1:9">
      <c r="A1057" t="s">
        <v>6013</v>
      </c>
      <c r="B1057" t="s">
        <v>32</v>
      </c>
      <c r="C1057" t="s">
        <v>33</v>
      </c>
      <c r="D1057" t="s">
        <v>6014</v>
      </c>
      <c r="E1057" t="s">
        <v>6015</v>
      </c>
      <c r="F1057" t="s">
        <v>10562</v>
      </c>
      <c r="G1057" t="s">
        <v>6017</v>
      </c>
      <c r="H1057" t="s">
        <v>6018</v>
      </c>
      <c r="I1057" s="1">
        <v>44025</v>
      </c>
    </row>
    <row r="1058" spans="1:9" hidden="1">
      <c r="A1058" t="s">
        <v>10563</v>
      </c>
      <c r="B1058" t="s">
        <v>8618</v>
      </c>
      <c r="C1058" t="s">
        <v>9015</v>
      </c>
      <c r="D1058" t="s">
        <v>10564</v>
      </c>
      <c r="E1058" t="s">
        <v>10565</v>
      </c>
      <c r="F1058" t="s">
        <v>10566</v>
      </c>
      <c r="G1058" t="s">
        <v>10567</v>
      </c>
      <c r="H1058" t="s">
        <v>10568</v>
      </c>
      <c r="I1058" s="1">
        <v>44025</v>
      </c>
    </row>
    <row r="1059" spans="1:9">
      <c r="A1059" t="s">
        <v>6020</v>
      </c>
      <c r="B1059" t="s">
        <v>32</v>
      </c>
      <c r="C1059" t="s">
        <v>33</v>
      </c>
      <c r="D1059" t="s">
        <v>6021</v>
      </c>
      <c r="E1059" t="s">
        <v>6022</v>
      </c>
      <c r="F1059" t="s">
        <v>10569</v>
      </c>
      <c r="G1059" t="s">
        <v>6024</v>
      </c>
      <c r="H1059" t="s">
        <v>6025</v>
      </c>
      <c r="I1059" s="1">
        <v>44027</v>
      </c>
    </row>
    <row r="1060" spans="1:9" hidden="1">
      <c r="A1060" t="s">
        <v>10570</v>
      </c>
      <c r="B1060" t="s">
        <v>8618</v>
      </c>
      <c r="C1060" t="s">
        <v>9015</v>
      </c>
      <c r="D1060" t="s">
        <v>10571</v>
      </c>
      <c r="E1060" t="s">
        <v>10572</v>
      </c>
      <c r="F1060" t="s">
        <v>10573</v>
      </c>
      <c r="G1060" t="s">
        <v>10574</v>
      </c>
      <c r="H1060" t="s">
        <v>10575</v>
      </c>
      <c r="I1060" s="1">
        <v>44055</v>
      </c>
    </row>
    <row r="1061" spans="1:9" hidden="1">
      <c r="A1061" t="s">
        <v>10576</v>
      </c>
      <c r="B1061" t="s">
        <v>8618</v>
      </c>
      <c r="C1061" t="s">
        <v>9015</v>
      </c>
      <c r="D1061" t="s">
        <v>10577</v>
      </c>
      <c r="E1061" t="s">
        <v>10578</v>
      </c>
      <c r="F1061" t="s">
        <v>10579</v>
      </c>
      <c r="G1061" t="s">
        <v>10580</v>
      </c>
      <c r="H1061" t="s">
        <v>10581</v>
      </c>
      <c r="I1061" s="1">
        <v>44060</v>
      </c>
    </row>
    <row r="1062" spans="1:9">
      <c r="A1062" t="s">
        <v>6027</v>
      </c>
      <c r="B1062" t="s">
        <v>32</v>
      </c>
      <c r="C1062" t="s">
        <v>33</v>
      </c>
      <c r="D1062" t="s">
        <v>6028</v>
      </c>
      <c r="E1062" t="s">
        <v>6029</v>
      </c>
      <c r="F1062" t="s">
        <v>10582</v>
      </c>
      <c r="G1062" t="s">
        <v>6031</v>
      </c>
      <c r="H1062" t="s">
        <v>6032</v>
      </c>
      <c r="I1062" s="1">
        <v>44063</v>
      </c>
    </row>
    <row r="1063" spans="1:9">
      <c r="A1063" t="s">
        <v>6034</v>
      </c>
      <c r="B1063" t="s">
        <v>32</v>
      </c>
      <c r="C1063" t="s">
        <v>33</v>
      </c>
      <c r="D1063" t="s">
        <v>6035</v>
      </c>
      <c r="E1063" t="s">
        <v>6036</v>
      </c>
      <c r="F1063" t="s">
        <v>10583</v>
      </c>
      <c r="G1063" t="s">
        <v>6038</v>
      </c>
      <c r="H1063" t="s">
        <v>6039</v>
      </c>
      <c r="I1063" s="1">
        <v>44063</v>
      </c>
    </row>
    <row r="1064" spans="1:9">
      <c r="A1064" t="s">
        <v>6041</v>
      </c>
      <c r="B1064" t="s">
        <v>32</v>
      </c>
      <c r="C1064" t="s">
        <v>33</v>
      </c>
      <c r="D1064" t="s">
        <v>6042</v>
      </c>
      <c r="E1064" t="s">
        <v>6043</v>
      </c>
      <c r="F1064" t="s">
        <v>10584</v>
      </c>
      <c r="G1064" t="s">
        <v>6045</v>
      </c>
      <c r="H1064" t="s">
        <v>6046</v>
      </c>
      <c r="I1064" s="1">
        <v>44074</v>
      </c>
    </row>
    <row r="1065" spans="1:9">
      <c r="A1065" t="s">
        <v>6048</v>
      </c>
      <c r="B1065" t="s">
        <v>32</v>
      </c>
      <c r="C1065" t="s">
        <v>33</v>
      </c>
      <c r="D1065" t="s">
        <v>6049</v>
      </c>
      <c r="E1065" t="s">
        <v>6050</v>
      </c>
      <c r="F1065" t="s">
        <v>10585</v>
      </c>
      <c r="G1065" t="s">
        <v>6052</v>
      </c>
      <c r="H1065" t="s">
        <v>6053</v>
      </c>
      <c r="I1065" s="1">
        <v>44074</v>
      </c>
    </row>
    <row r="1066" spans="1:9">
      <c r="A1066" t="s">
        <v>6055</v>
      </c>
      <c r="B1066" t="s">
        <v>32</v>
      </c>
      <c r="C1066" t="s">
        <v>33</v>
      </c>
      <c r="D1066" t="s">
        <v>6056</v>
      </c>
      <c r="E1066" t="s">
        <v>6057</v>
      </c>
      <c r="F1066" t="s">
        <v>10586</v>
      </c>
      <c r="G1066" t="s">
        <v>6059</v>
      </c>
      <c r="H1066" t="s">
        <v>6060</v>
      </c>
      <c r="I1066" s="1">
        <v>44075</v>
      </c>
    </row>
    <row r="1067" spans="1:9">
      <c r="A1067" t="s">
        <v>6062</v>
      </c>
      <c r="B1067" t="s">
        <v>32</v>
      </c>
      <c r="C1067" t="s">
        <v>33</v>
      </c>
      <c r="D1067" t="s">
        <v>6063</v>
      </c>
      <c r="E1067" t="s">
        <v>6064</v>
      </c>
      <c r="F1067" t="s">
        <v>10587</v>
      </c>
      <c r="G1067" t="s">
        <v>6066</v>
      </c>
      <c r="H1067" t="s">
        <v>6067</v>
      </c>
      <c r="I1067" s="1">
        <v>44085</v>
      </c>
    </row>
    <row r="1068" spans="1:9">
      <c r="A1068" t="s">
        <v>6069</v>
      </c>
      <c r="B1068" t="s">
        <v>32</v>
      </c>
      <c r="C1068" t="s">
        <v>33</v>
      </c>
      <c r="D1068" t="s">
        <v>6070</v>
      </c>
      <c r="E1068" t="s">
        <v>6071</v>
      </c>
      <c r="F1068" t="s">
        <v>10588</v>
      </c>
      <c r="G1068" t="s">
        <v>6073</v>
      </c>
      <c r="H1068" t="s">
        <v>6074</v>
      </c>
      <c r="I1068" s="1">
        <v>44088</v>
      </c>
    </row>
    <row r="1069" spans="1:9" hidden="1">
      <c r="A1069" t="s">
        <v>10589</v>
      </c>
      <c r="B1069" t="s">
        <v>8509</v>
      </c>
      <c r="C1069" t="s">
        <v>9015</v>
      </c>
      <c r="D1069" t="s">
        <v>10590</v>
      </c>
      <c r="E1069" t="s">
        <v>10591</v>
      </c>
      <c r="F1069" t="s">
        <v>10592</v>
      </c>
      <c r="G1069" t="s">
        <v>10593</v>
      </c>
      <c r="H1069" t="s">
        <v>10594</v>
      </c>
      <c r="I1069" s="1">
        <v>44092</v>
      </c>
    </row>
    <row r="1070" spans="1:9" hidden="1">
      <c r="A1070" t="s">
        <v>10522</v>
      </c>
      <c r="B1070" t="s">
        <v>8509</v>
      </c>
      <c r="C1070" t="s">
        <v>33</v>
      </c>
      <c r="D1070" t="s">
        <v>10595</v>
      </c>
      <c r="E1070" t="s">
        <v>10596</v>
      </c>
      <c r="F1070" t="s">
        <v>10597</v>
      </c>
      <c r="G1070" t="s">
        <v>10598</v>
      </c>
      <c r="H1070" t="s">
        <v>10599</v>
      </c>
      <c r="I1070" s="1">
        <v>44105</v>
      </c>
    </row>
    <row r="1071" spans="1:9" hidden="1">
      <c r="A1071" t="s">
        <v>10563</v>
      </c>
      <c r="B1071" t="s">
        <v>8509</v>
      </c>
      <c r="C1071" t="s">
        <v>9015</v>
      </c>
      <c r="D1071" t="s">
        <v>10600</v>
      </c>
      <c r="E1071" t="s">
        <v>10601</v>
      </c>
      <c r="F1071" t="s">
        <v>10602</v>
      </c>
      <c r="G1071" t="s">
        <v>10603</v>
      </c>
      <c r="H1071" t="s">
        <v>10604</v>
      </c>
      <c r="I1071" s="1">
        <v>44144</v>
      </c>
    </row>
    <row r="1072" spans="1:9" hidden="1">
      <c r="A1072" t="s">
        <v>10605</v>
      </c>
      <c r="B1072" t="s">
        <v>8509</v>
      </c>
      <c r="C1072" t="s">
        <v>8912</v>
      </c>
      <c r="D1072" t="s">
        <v>10606</v>
      </c>
      <c r="E1072" t="s">
        <v>10607</v>
      </c>
      <c r="F1072" t="s">
        <v>10608</v>
      </c>
      <c r="G1072" t="s">
        <v>10609</v>
      </c>
      <c r="H1072" t="s">
        <v>10610</v>
      </c>
      <c r="I1072" s="1">
        <v>44165</v>
      </c>
    </row>
    <row r="1073" spans="1:9" hidden="1">
      <c r="A1073" t="s">
        <v>10611</v>
      </c>
      <c r="B1073" t="s">
        <v>8618</v>
      </c>
      <c r="C1073" t="s">
        <v>10612</v>
      </c>
      <c r="D1073" t="s">
        <v>10613</v>
      </c>
      <c r="E1073" t="s">
        <v>10614</v>
      </c>
      <c r="F1073" t="s">
        <v>10615</v>
      </c>
      <c r="G1073" t="s">
        <v>10616</v>
      </c>
      <c r="H1073" t="s">
        <v>10617</v>
      </c>
      <c r="I1073" s="1">
        <v>44169</v>
      </c>
    </row>
    <row r="1074" spans="1:9" hidden="1">
      <c r="A1074" t="s">
        <v>10618</v>
      </c>
      <c r="B1074" t="s">
        <v>8509</v>
      </c>
      <c r="C1074" t="s">
        <v>10619</v>
      </c>
      <c r="D1074" t="s">
        <v>10620</v>
      </c>
      <c r="E1074" t="s">
        <v>10621</v>
      </c>
      <c r="F1074" t="s">
        <v>10622</v>
      </c>
      <c r="G1074" t="s">
        <v>10623</v>
      </c>
      <c r="H1074" t="s">
        <v>10624</v>
      </c>
      <c r="I1074" s="1">
        <v>44182</v>
      </c>
    </row>
    <row r="1075" spans="1:9" hidden="1">
      <c r="A1075" t="s">
        <v>10625</v>
      </c>
      <c r="B1075" t="s">
        <v>8509</v>
      </c>
      <c r="C1075" t="s">
        <v>9015</v>
      </c>
      <c r="D1075" t="s">
        <v>10626</v>
      </c>
      <c r="E1075" t="s">
        <v>10627</v>
      </c>
      <c r="F1075" t="s">
        <v>10628</v>
      </c>
      <c r="G1075" t="s">
        <v>10629</v>
      </c>
      <c r="H1075" t="s">
        <v>10630</v>
      </c>
      <c r="I1075" s="1">
        <v>44193</v>
      </c>
    </row>
    <row r="1076" spans="1:9" hidden="1">
      <c r="A1076" t="s">
        <v>10631</v>
      </c>
      <c r="B1076" t="s">
        <v>8509</v>
      </c>
      <c r="C1076" t="s">
        <v>9015</v>
      </c>
      <c r="D1076" t="s">
        <v>10632</v>
      </c>
      <c r="E1076" t="s">
        <v>10633</v>
      </c>
      <c r="F1076" t="s">
        <v>10634</v>
      </c>
      <c r="G1076" t="s">
        <v>10635</v>
      </c>
      <c r="H1076" t="s">
        <v>10636</v>
      </c>
      <c r="I1076" s="1">
        <v>44194</v>
      </c>
    </row>
    <row r="1077" spans="1:9" hidden="1">
      <c r="A1077" t="s">
        <v>10555</v>
      </c>
      <c r="B1077" t="s">
        <v>8509</v>
      </c>
      <c r="C1077" t="s">
        <v>9015</v>
      </c>
      <c r="D1077" t="s">
        <v>10637</v>
      </c>
      <c r="E1077" t="s">
        <v>10638</v>
      </c>
      <c r="F1077" t="s">
        <v>10639</v>
      </c>
      <c r="G1077" t="s">
        <v>10640</v>
      </c>
      <c r="H1077" t="s">
        <v>10641</v>
      </c>
      <c r="I1077" s="1">
        <v>44196</v>
      </c>
    </row>
    <row r="1078" spans="1:9">
      <c r="A1078" t="s">
        <v>6076</v>
      </c>
      <c r="B1078" t="s">
        <v>32</v>
      </c>
      <c r="C1078" t="s">
        <v>33</v>
      </c>
      <c r="D1078" t="s">
        <v>6077</v>
      </c>
      <c r="E1078" t="s">
        <v>6078</v>
      </c>
      <c r="F1078" t="s">
        <v>10642</v>
      </c>
      <c r="G1078" t="s">
        <v>6080</v>
      </c>
      <c r="H1078" t="s">
        <v>6081</v>
      </c>
      <c r="I1078" s="1">
        <v>44271</v>
      </c>
    </row>
    <row r="1079" spans="1:9">
      <c r="A1079" t="s">
        <v>6083</v>
      </c>
      <c r="B1079" t="s">
        <v>32</v>
      </c>
      <c r="C1079" t="s">
        <v>33</v>
      </c>
      <c r="D1079" t="s">
        <v>6084</v>
      </c>
      <c r="E1079" t="s">
        <v>6085</v>
      </c>
      <c r="F1079" t="s">
        <v>10643</v>
      </c>
      <c r="G1079" t="s">
        <v>6087</v>
      </c>
      <c r="H1079" t="s">
        <v>6088</v>
      </c>
      <c r="I1079" s="1">
        <v>44271</v>
      </c>
    </row>
    <row r="1080" spans="1:9">
      <c r="A1080" t="s">
        <v>6090</v>
      </c>
      <c r="B1080" t="s">
        <v>32</v>
      </c>
      <c r="C1080" t="s">
        <v>33</v>
      </c>
      <c r="D1080" t="s">
        <v>6091</v>
      </c>
      <c r="E1080" t="s">
        <v>6092</v>
      </c>
      <c r="F1080" t="s">
        <v>10644</v>
      </c>
      <c r="G1080" t="s">
        <v>6094</v>
      </c>
      <c r="H1080" t="s">
        <v>6095</v>
      </c>
      <c r="I1080" s="1">
        <v>44280</v>
      </c>
    </row>
    <row r="1081" spans="1:9">
      <c r="A1081" t="s">
        <v>6097</v>
      </c>
      <c r="B1081" t="s">
        <v>32</v>
      </c>
      <c r="C1081" t="s">
        <v>33</v>
      </c>
      <c r="D1081" t="s">
        <v>6098</v>
      </c>
      <c r="E1081" t="s">
        <v>6099</v>
      </c>
      <c r="F1081" t="s">
        <v>10645</v>
      </c>
      <c r="G1081" t="s">
        <v>6101</v>
      </c>
      <c r="H1081" t="s">
        <v>6102</v>
      </c>
      <c r="I1081" s="1">
        <v>44287</v>
      </c>
    </row>
    <row r="1082" spans="1:9">
      <c r="A1082" t="s">
        <v>6104</v>
      </c>
      <c r="B1082" t="s">
        <v>32</v>
      </c>
      <c r="C1082" t="s">
        <v>33</v>
      </c>
      <c r="D1082" t="s">
        <v>6105</v>
      </c>
      <c r="E1082" t="s">
        <v>6106</v>
      </c>
      <c r="F1082" t="s">
        <v>10646</v>
      </c>
      <c r="G1082" t="s">
        <v>6108</v>
      </c>
      <c r="H1082" t="s">
        <v>6109</v>
      </c>
      <c r="I1082" s="1">
        <v>44287</v>
      </c>
    </row>
    <row r="1083" spans="1:9">
      <c r="A1083" t="s">
        <v>6111</v>
      </c>
      <c r="B1083" t="s">
        <v>32</v>
      </c>
      <c r="C1083" t="s">
        <v>33</v>
      </c>
      <c r="D1083" t="s">
        <v>6112</v>
      </c>
      <c r="E1083" t="s">
        <v>6113</v>
      </c>
      <c r="F1083" t="s">
        <v>10647</v>
      </c>
      <c r="G1083" t="s">
        <v>6115</v>
      </c>
      <c r="H1083" t="s">
        <v>6116</v>
      </c>
      <c r="I1083" s="1">
        <v>44287</v>
      </c>
    </row>
    <row r="1084" spans="1:9" hidden="1">
      <c r="A1084" t="s">
        <v>10648</v>
      </c>
      <c r="B1084" t="s">
        <v>8618</v>
      </c>
      <c r="C1084" t="s">
        <v>9015</v>
      </c>
      <c r="D1084" t="s">
        <v>10649</v>
      </c>
      <c r="E1084" t="s">
        <v>10650</v>
      </c>
      <c r="F1084" t="s">
        <v>10651</v>
      </c>
      <c r="G1084" t="s">
        <v>10652</v>
      </c>
      <c r="H1084" t="s">
        <v>10653</v>
      </c>
      <c r="I1084" s="1">
        <v>44326</v>
      </c>
    </row>
    <row r="1085" spans="1:9">
      <c r="A1085" t="s">
        <v>6118</v>
      </c>
      <c r="B1085" t="s">
        <v>32</v>
      </c>
      <c r="C1085" t="s">
        <v>33</v>
      </c>
      <c r="D1085" t="s">
        <v>6119</v>
      </c>
      <c r="E1085" t="s">
        <v>6120</v>
      </c>
      <c r="F1085" t="s">
        <v>10654</v>
      </c>
      <c r="G1085" t="s">
        <v>6122</v>
      </c>
      <c r="H1085" t="s">
        <v>6123</v>
      </c>
      <c r="I1085" s="1">
        <v>44357</v>
      </c>
    </row>
    <row r="1086" spans="1:9">
      <c r="A1086" t="s">
        <v>6125</v>
      </c>
      <c r="B1086" t="s">
        <v>32</v>
      </c>
      <c r="C1086" t="s">
        <v>33</v>
      </c>
      <c r="D1086" t="s">
        <v>6126</v>
      </c>
      <c r="E1086" t="s">
        <v>6127</v>
      </c>
      <c r="F1086" t="s">
        <v>10655</v>
      </c>
      <c r="G1086" t="s">
        <v>6129</v>
      </c>
      <c r="H1086" t="s">
        <v>6130</v>
      </c>
      <c r="I1086" s="1">
        <v>44357</v>
      </c>
    </row>
    <row r="1087" spans="1:9">
      <c r="A1087" t="s">
        <v>6132</v>
      </c>
      <c r="B1087" t="s">
        <v>32</v>
      </c>
      <c r="C1087" t="s">
        <v>33</v>
      </c>
      <c r="D1087" t="s">
        <v>6133</v>
      </c>
      <c r="E1087" t="s">
        <v>6134</v>
      </c>
      <c r="F1087" t="s">
        <v>10656</v>
      </c>
      <c r="G1087" t="s">
        <v>6136</v>
      </c>
      <c r="H1087" t="s">
        <v>6137</v>
      </c>
      <c r="I1087" s="1">
        <v>44357</v>
      </c>
    </row>
    <row r="1088" spans="1:9">
      <c r="A1088" t="s">
        <v>6139</v>
      </c>
      <c r="B1088" t="s">
        <v>32</v>
      </c>
      <c r="C1088" t="s">
        <v>33</v>
      </c>
      <c r="D1088" t="s">
        <v>6140</v>
      </c>
      <c r="E1088" t="s">
        <v>6141</v>
      </c>
      <c r="F1088" t="s">
        <v>10657</v>
      </c>
      <c r="G1088" t="s">
        <v>6143</v>
      </c>
      <c r="H1088" t="s">
        <v>6144</v>
      </c>
      <c r="I1088" s="1">
        <v>44357</v>
      </c>
    </row>
    <row r="1089" spans="1:9">
      <c r="A1089" t="s">
        <v>6146</v>
      </c>
      <c r="B1089" t="s">
        <v>32</v>
      </c>
      <c r="C1089" t="s">
        <v>33</v>
      </c>
      <c r="D1089" t="s">
        <v>6147</v>
      </c>
      <c r="E1089" t="s">
        <v>6148</v>
      </c>
      <c r="F1089" t="s">
        <v>10658</v>
      </c>
      <c r="G1089" t="s">
        <v>6150</v>
      </c>
      <c r="H1089" t="s">
        <v>6151</v>
      </c>
      <c r="I1089" s="1">
        <v>44357</v>
      </c>
    </row>
    <row r="1090" spans="1:9">
      <c r="A1090" t="s">
        <v>6153</v>
      </c>
      <c r="B1090" t="s">
        <v>32</v>
      </c>
      <c r="C1090" t="s">
        <v>33</v>
      </c>
      <c r="D1090" t="s">
        <v>6154</v>
      </c>
      <c r="E1090" t="s">
        <v>6155</v>
      </c>
      <c r="F1090" t="s">
        <v>10659</v>
      </c>
      <c r="G1090" t="s">
        <v>6157</v>
      </c>
      <c r="H1090" t="s">
        <v>6158</v>
      </c>
      <c r="I1090" s="1">
        <v>44357</v>
      </c>
    </row>
    <row r="1091" spans="1:9">
      <c r="A1091" t="s">
        <v>6160</v>
      </c>
      <c r="B1091" t="s">
        <v>32</v>
      </c>
      <c r="C1091" t="s">
        <v>33</v>
      </c>
      <c r="D1091" t="s">
        <v>6161</v>
      </c>
      <c r="E1091" t="s">
        <v>6162</v>
      </c>
      <c r="F1091" t="s">
        <v>10660</v>
      </c>
      <c r="G1091" t="s">
        <v>6164</v>
      </c>
      <c r="H1091" t="s">
        <v>6165</v>
      </c>
      <c r="I1091" s="1">
        <v>44357</v>
      </c>
    </row>
    <row r="1092" spans="1:9">
      <c r="A1092" t="s">
        <v>6167</v>
      </c>
      <c r="B1092" t="s">
        <v>32</v>
      </c>
      <c r="C1092" t="s">
        <v>33</v>
      </c>
      <c r="D1092" t="s">
        <v>6168</v>
      </c>
      <c r="E1092" t="s">
        <v>6169</v>
      </c>
      <c r="F1092" t="s">
        <v>10661</v>
      </c>
      <c r="G1092" t="s">
        <v>6171</v>
      </c>
      <c r="H1092" t="s">
        <v>6172</v>
      </c>
      <c r="I1092" s="1">
        <v>44358</v>
      </c>
    </row>
    <row r="1093" spans="1:9">
      <c r="A1093" t="s">
        <v>6173</v>
      </c>
      <c r="B1093" t="s">
        <v>32</v>
      </c>
      <c r="C1093" t="s">
        <v>33</v>
      </c>
      <c r="D1093" t="s">
        <v>6174</v>
      </c>
      <c r="E1093" t="s">
        <v>6175</v>
      </c>
      <c r="F1093" t="s">
        <v>10662</v>
      </c>
      <c r="G1093" t="s">
        <v>6177</v>
      </c>
      <c r="H1093" t="s">
        <v>6178</v>
      </c>
      <c r="I1093" s="1">
        <v>44370</v>
      </c>
    </row>
    <row r="1094" spans="1:9">
      <c r="A1094" t="s">
        <v>6180</v>
      </c>
      <c r="B1094" t="s">
        <v>32</v>
      </c>
      <c r="C1094" t="s">
        <v>33</v>
      </c>
      <c r="D1094" t="s">
        <v>6181</v>
      </c>
      <c r="E1094" t="s">
        <v>6182</v>
      </c>
      <c r="F1094" t="s">
        <v>10663</v>
      </c>
      <c r="G1094" t="s">
        <v>6184</v>
      </c>
      <c r="H1094" t="s">
        <v>6185</v>
      </c>
      <c r="I1094" s="1">
        <v>44370</v>
      </c>
    </row>
    <row r="1095" spans="1:9">
      <c r="A1095" t="s">
        <v>6187</v>
      </c>
      <c r="B1095" t="s">
        <v>32</v>
      </c>
      <c r="C1095" t="s">
        <v>33</v>
      </c>
      <c r="D1095" t="s">
        <v>6188</v>
      </c>
      <c r="E1095" t="s">
        <v>6189</v>
      </c>
      <c r="F1095" t="s">
        <v>10664</v>
      </c>
      <c r="G1095" t="s">
        <v>6191</v>
      </c>
      <c r="H1095" t="s">
        <v>6192</v>
      </c>
      <c r="I1095" s="1">
        <v>44371</v>
      </c>
    </row>
    <row r="1096" spans="1:9">
      <c r="A1096" t="s">
        <v>6194</v>
      </c>
      <c r="B1096" t="s">
        <v>32</v>
      </c>
      <c r="C1096" t="s">
        <v>33</v>
      </c>
      <c r="D1096" t="s">
        <v>6195</v>
      </c>
      <c r="E1096" t="s">
        <v>6196</v>
      </c>
      <c r="F1096" t="s">
        <v>10665</v>
      </c>
      <c r="G1096" t="s">
        <v>6198</v>
      </c>
      <c r="H1096" t="s">
        <v>6199</v>
      </c>
      <c r="I1096" s="1">
        <v>44375</v>
      </c>
    </row>
    <row r="1097" spans="1:9">
      <c r="A1097" t="s">
        <v>6201</v>
      </c>
      <c r="B1097" t="s">
        <v>32</v>
      </c>
      <c r="C1097" t="s">
        <v>33</v>
      </c>
      <c r="D1097" t="s">
        <v>6202</v>
      </c>
      <c r="E1097" t="s">
        <v>6203</v>
      </c>
      <c r="F1097" t="s">
        <v>10666</v>
      </c>
      <c r="G1097" t="s">
        <v>6205</v>
      </c>
      <c r="H1097" t="s">
        <v>6206</v>
      </c>
      <c r="I1097" s="1">
        <v>44375</v>
      </c>
    </row>
    <row r="1098" spans="1:9">
      <c r="A1098" t="s">
        <v>6208</v>
      </c>
      <c r="B1098" t="s">
        <v>32</v>
      </c>
      <c r="C1098" t="s">
        <v>33</v>
      </c>
      <c r="D1098" t="s">
        <v>6209</v>
      </c>
      <c r="E1098" t="s">
        <v>6210</v>
      </c>
      <c r="F1098" t="s">
        <v>10667</v>
      </c>
      <c r="G1098" t="s">
        <v>6212</v>
      </c>
      <c r="H1098" t="s">
        <v>6213</v>
      </c>
      <c r="I1098" s="1">
        <v>44375</v>
      </c>
    </row>
    <row r="1099" spans="1:9">
      <c r="A1099" t="s">
        <v>6215</v>
      </c>
      <c r="B1099" t="s">
        <v>32</v>
      </c>
      <c r="C1099" t="s">
        <v>33</v>
      </c>
      <c r="D1099" t="s">
        <v>6216</v>
      </c>
      <c r="E1099" t="s">
        <v>6217</v>
      </c>
      <c r="F1099" t="s">
        <v>10668</v>
      </c>
      <c r="G1099" t="s">
        <v>6219</v>
      </c>
      <c r="H1099" t="s">
        <v>6220</v>
      </c>
      <c r="I1099" s="1">
        <v>44377</v>
      </c>
    </row>
    <row r="1100" spans="1:9">
      <c r="A1100" t="s">
        <v>6222</v>
      </c>
      <c r="B1100" t="s">
        <v>32</v>
      </c>
      <c r="C1100" t="s">
        <v>33</v>
      </c>
      <c r="D1100" t="s">
        <v>6223</v>
      </c>
      <c r="E1100" t="s">
        <v>6224</v>
      </c>
      <c r="F1100" t="s">
        <v>10669</v>
      </c>
      <c r="G1100" t="s">
        <v>6226</v>
      </c>
      <c r="H1100" t="s">
        <v>6227</v>
      </c>
      <c r="I1100" s="1">
        <v>44377</v>
      </c>
    </row>
    <row r="1101" spans="1:9">
      <c r="A1101" t="s">
        <v>6229</v>
      </c>
      <c r="B1101" t="s">
        <v>32</v>
      </c>
      <c r="C1101" t="s">
        <v>33</v>
      </c>
      <c r="D1101" t="s">
        <v>6230</v>
      </c>
      <c r="E1101" t="s">
        <v>6231</v>
      </c>
      <c r="F1101" t="s">
        <v>10670</v>
      </c>
      <c r="G1101" t="s">
        <v>6233</v>
      </c>
      <c r="H1101" t="s">
        <v>6234</v>
      </c>
      <c r="I1101" s="1">
        <v>44377</v>
      </c>
    </row>
    <row r="1102" spans="1:9">
      <c r="A1102" t="s">
        <v>6236</v>
      </c>
      <c r="B1102" t="s">
        <v>32</v>
      </c>
      <c r="C1102" t="s">
        <v>33</v>
      </c>
      <c r="D1102" t="s">
        <v>6237</v>
      </c>
      <c r="E1102" t="s">
        <v>6238</v>
      </c>
      <c r="F1102" t="s">
        <v>10671</v>
      </c>
      <c r="G1102" t="s">
        <v>6240</v>
      </c>
      <c r="H1102" t="s">
        <v>6241</v>
      </c>
      <c r="I1102" s="1">
        <v>44377</v>
      </c>
    </row>
    <row r="1103" spans="1:9">
      <c r="A1103" t="s">
        <v>6243</v>
      </c>
      <c r="B1103" t="s">
        <v>32</v>
      </c>
      <c r="C1103" t="s">
        <v>33</v>
      </c>
      <c r="D1103" t="s">
        <v>6244</v>
      </c>
      <c r="E1103" t="s">
        <v>6245</v>
      </c>
      <c r="F1103" t="s">
        <v>10672</v>
      </c>
      <c r="G1103" t="s">
        <v>6247</v>
      </c>
      <c r="H1103" t="s">
        <v>6248</v>
      </c>
      <c r="I1103" s="1">
        <v>44377</v>
      </c>
    </row>
    <row r="1104" spans="1:9">
      <c r="A1104" t="s">
        <v>6250</v>
      </c>
      <c r="B1104" t="s">
        <v>32</v>
      </c>
      <c r="C1104" t="s">
        <v>33</v>
      </c>
      <c r="D1104" t="s">
        <v>6251</v>
      </c>
      <c r="E1104" t="s">
        <v>6252</v>
      </c>
      <c r="F1104" t="s">
        <v>10673</v>
      </c>
      <c r="G1104" t="s">
        <v>6254</v>
      </c>
      <c r="H1104" t="s">
        <v>6255</v>
      </c>
      <c r="I1104" s="1">
        <v>44384</v>
      </c>
    </row>
    <row r="1105" spans="1:9">
      <c r="A1105" t="s">
        <v>6257</v>
      </c>
      <c r="B1105" t="s">
        <v>32</v>
      </c>
      <c r="C1105" t="s">
        <v>33</v>
      </c>
      <c r="D1105" t="s">
        <v>6258</v>
      </c>
      <c r="E1105" t="s">
        <v>6259</v>
      </c>
      <c r="F1105" t="s">
        <v>10674</v>
      </c>
      <c r="G1105" t="s">
        <v>6261</v>
      </c>
      <c r="H1105" t="s">
        <v>6262</v>
      </c>
      <c r="I1105" s="1">
        <v>44384</v>
      </c>
    </row>
    <row r="1106" spans="1:9">
      <c r="A1106" t="s">
        <v>6264</v>
      </c>
      <c r="B1106" t="s">
        <v>32</v>
      </c>
      <c r="C1106" t="s">
        <v>33</v>
      </c>
      <c r="D1106" t="s">
        <v>6265</v>
      </c>
      <c r="E1106" t="s">
        <v>6266</v>
      </c>
      <c r="F1106" t="s">
        <v>10675</v>
      </c>
      <c r="G1106" t="s">
        <v>6268</v>
      </c>
      <c r="H1106" t="s">
        <v>6269</v>
      </c>
      <c r="I1106" s="1">
        <v>44384</v>
      </c>
    </row>
    <row r="1107" spans="1:9">
      <c r="A1107" t="s">
        <v>6271</v>
      </c>
      <c r="B1107" t="s">
        <v>32</v>
      </c>
      <c r="C1107" t="s">
        <v>33</v>
      </c>
      <c r="D1107" t="s">
        <v>6272</v>
      </c>
      <c r="E1107" t="s">
        <v>6273</v>
      </c>
      <c r="F1107" t="s">
        <v>10676</v>
      </c>
      <c r="G1107" t="s">
        <v>6275</v>
      </c>
      <c r="H1107" t="s">
        <v>6276</v>
      </c>
      <c r="I1107" s="1">
        <v>44385</v>
      </c>
    </row>
    <row r="1108" spans="1:9">
      <c r="A1108" t="s">
        <v>6278</v>
      </c>
      <c r="B1108" t="s">
        <v>32</v>
      </c>
      <c r="C1108" t="s">
        <v>33</v>
      </c>
      <c r="D1108" t="s">
        <v>6279</v>
      </c>
      <c r="E1108" t="s">
        <v>6280</v>
      </c>
      <c r="F1108" t="s">
        <v>10677</v>
      </c>
      <c r="G1108" t="s">
        <v>6282</v>
      </c>
      <c r="H1108" t="s">
        <v>6283</v>
      </c>
      <c r="I1108" s="1">
        <v>44386</v>
      </c>
    </row>
    <row r="1109" spans="1:9" hidden="1">
      <c r="A1109" t="s">
        <v>10678</v>
      </c>
      <c r="B1109" t="s">
        <v>8509</v>
      </c>
      <c r="C1109" t="s">
        <v>10679</v>
      </c>
      <c r="D1109" t="s">
        <v>10680</v>
      </c>
      <c r="E1109" t="s">
        <v>10681</v>
      </c>
      <c r="F1109" t="s">
        <v>10682</v>
      </c>
      <c r="G1109" t="s">
        <v>10683</v>
      </c>
      <c r="H1109" t="s">
        <v>10684</v>
      </c>
      <c r="I1109" s="1">
        <v>44390</v>
      </c>
    </row>
    <row r="1110" spans="1:9" hidden="1">
      <c r="A1110" t="s">
        <v>10685</v>
      </c>
      <c r="B1110" t="s">
        <v>8618</v>
      </c>
      <c r="C1110" t="s">
        <v>9015</v>
      </c>
      <c r="D1110" t="s">
        <v>10686</v>
      </c>
      <c r="E1110" t="s">
        <v>10687</v>
      </c>
      <c r="F1110" t="s">
        <v>10688</v>
      </c>
      <c r="G1110" t="s">
        <v>10689</v>
      </c>
      <c r="H1110" t="s">
        <v>10690</v>
      </c>
      <c r="I1110" s="1">
        <v>44400</v>
      </c>
    </row>
    <row r="1111" spans="1:9" hidden="1">
      <c r="A1111" t="s">
        <v>10691</v>
      </c>
      <c r="B1111" t="s">
        <v>8618</v>
      </c>
      <c r="C1111" t="s">
        <v>9971</v>
      </c>
      <c r="D1111" t="s">
        <v>10692</v>
      </c>
      <c r="E1111" t="s">
        <v>10693</v>
      </c>
      <c r="F1111" t="s">
        <v>10694</v>
      </c>
      <c r="G1111" t="s">
        <v>10695</v>
      </c>
      <c r="H1111" t="s">
        <v>10696</v>
      </c>
      <c r="I1111" s="1">
        <v>44412</v>
      </c>
    </row>
    <row r="1112" spans="1:9" hidden="1">
      <c r="A1112" t="s">
        <v>10697</v>
      </c>
      <c r="B1112" t="s">
        <v>8509</v>
      </c>
      <c r="C1112" t="s">
        <v>9015</v>
      </c>
      <c r="D1112" t="s">
        <v>10698</v>
      </c>
      <c r="E1112" t="s">
        <v>10699</v>
      </c>
      <c r="F1112" t="s">
        <v>10700</v>
      </c>
      <c r="G1112" t="s">
        <v>10701</v>
      </c>
      <c r="H1112" t="s">
        <v>10702</v>
      </c>
      <c r="I1112" s="1">
        <v>44421</v>
      </c>
    </row>
    <row r="1113" spans="1:9" hidden="1">
      <c r="A1113" t="s">
        <v>10703</v>
      </c>
      <c r="B1113" t="s">
        <v>8509</v>
      </c>
      <c r="C1113" t="s">
        <v>10679</v>
      </c>
      <c r="D1113" t="s">
        <v>10704</v>
      </c>
      <c r="E1113" t="s">
        <v>10705</v>
      </c>
      <c r="F1113" t="s">
        <v>10706</v>
      </c>
      <c r="G1113" t="s">
        <v>10707</v>
      </c>
      <c r="H1113" t="s">
        <v>10708</v>
      </c>
      <c r="I1113" s="1">
        <v>44476</v>
      </c>
    </row>
    <row r="1114" spans="1:9">
      <c r="A1114" t="s">
        <v>6285</v>
      </c>
      <c r="B1114" t="s">
        <v>32</v>
      </c>
      <c r="C1114" t="s">
        <v>33</v>
      </c>
      <c r="D1114" t="s">
        <v>6286</v>
      </c>
      <c r="E1114" t="s">
        <v>6287</v>
      </c>
      <c r="F1114" t="s">
        <v>10709</v>
      </c>
      <c r="G1114" t="s">
        <v>6289</v>
      </c>
      <c r="H1114" t="s">
        <v>6290</v>
      </c>
      <c r="I1114" s="1">
        <v>44491</v>
      </c>
    </row>
    <row r="1115" spans="1:9">
      <c r="A1115" t="s">
        <v>6292</v>
      </c>
      <c r="B1115" t="s">
        <v>32</v>
      </c>
      <c r="C1115" t="s">
        <v>33</v>
      </c>
      <c r="D1115" t="s">
        <v>6293</v>
      </c>
      <c r="E1115" t="s">
        <v>6294</v>
      </c>
      <c r="F1115" t="s">
        <v>10710</v>
      </c>
      <c r="G1115" t="s">
        <v>6296</v>
      </c>
      <c r="H1115" t="s">
        <v>6297</v>
      </c>
      <c r="I1115" s="1">
        <v>44496</v>
      </c>
    </row>
    <row r="1116" spans="1:9">
      <c r="A1116" t="s">
        <v>6299</v>
      </c>
      <c r="B1116" t="s">
        <v>32</v>
      </c>
      <c r="C1116" t="s">
        <v>33</v>
      </c>
      <c r="D1116" t="s">
        <v>6300</v>
      </c>
      <c r="E1116" t="s">
        <v>6301</v>
      </c>
      <c r="F1116" t="s">
        <v>10711</v>
      </c>
      <c r="G1116" t="s">
        <v>6303</v>
      </c>
      <c r="H1116" t="s">
        <v>6304</v>
      </c>
      <c r="I1116" s="1">
        <v>44496</v>
      </c>
    </row>
    <row r="1117" spans="1:9">
      <c r="A1117" t="s">
        <v>6306</v>
      </c>
      <c r="B1117" t="s">
        <v>32</v>
      </c>
      <c r="C1117" t="s">
        <v>33</v>
      </c>
      <c r="D1117" t="s">
        <v>6307</v>
      </c>
      <c r="E1117" t="s">
        <v>6308</v>
      </c>
      <c r="F1117" t="s">
        <v>10712</v>
      </c>
      <c r="G1117" t="s">
        <v>6310</v>
      </c>
      <c r="H1117" t="s">
        <v>6311</v>
      </c>
      <c r="I1117" s="1">
        <v>44496</v>
      </c>
    </row>
    <row r="1118" spans="1:9" hidden="1">
      <c r="A1118" t="s">
        <v>10713</v>
      </c>
      <c r="B1118" t="s">
        <v>8618</v>
      </c>
      <c r="C1118" t="s">
        <v>10714</v>
      </c>
      <c r="D1118" t="s">
        <v>10715</v>
      </c>
      <c r="E1118" t="s">
        <v>10716</v>
      </c>
      <c r="F1118" t="s">
        <v>10717</v>
      </c>
      <c r="G1118" t="s">
        <v>10718</v>
      </c>
      <c r="H1118" t="s">
        <v>10719</v>
      </c>
      <c r="I1118" s="1">
        <v>44498</v>
      </c>
    </row>
    <row r="1119" spans="1:9">
      <c r="A1119" t="s">
        <v>6313</v>
      </c>
      <c r="B1119" t="s">
        <v>32</v>
      </c>
      <c r="C1119" t="s">
        <v>33</v>
      </c>
      <c r="D1119" t="s">
        <v>6314</v>
      </c>
      <c r="E1119" t="s">
        <v>6315</v>
      </c>
      <c r="F1119" t="s">
        <v>10720</v>
      </c>
      <c r="G1119" t="s">
        <v>6317</v>
      </c>
      <c r="H1119" t="s">
        <v>6318</v>
      </c>
      <c r="I1119" s="1">
        <v>44501</v>
      </c>
    </row>
    <row r="1120" spans="1:9">
      <c r="A1120" t="s">
        <v>6320</v>
      </c>
      <c r="B1120" t="s">
        <v>32</v>
      </c>
      <c r="C1120" t="s">
        <v>33</v>
      </c>
      <c r="D1120" t="s">
        <v>6321</v>
      </c>
      <c r="E1120" t="s">
        <v>6322</v>
      </c>
      <c r="F1120" t="s">
        <v>10721</v>
      </c>
      <c r="G1120" t="s">
        <v>6324</v>
      </c>
      <c r="H1120" t="s">
        <v>6325</v>
      </c>
      <c r="I1120" s="1">
        <v>44501</v>
      </c>
    </row>
    <row r="1121" spans="1:9">
      <c r="A1121" t="s">
        <v>6327</v>
      </c>
      <c r="B1121" t="s">
        <v>32</v>
      </c>
      <c r="C1121" t="s">
        <v>33</v>
      </c>
      <c r="D1121" t="s">
        <v>6328</v>
      </c>
      <c r="E1121" t="s">
        <v>6329</v>
      </c>
      <c r="F1121" t="s">
        <v>10722</v>
      </c>
      <c r="G1121" t="s">
        <v>6331</v>
      </c>
      <c r="H1121" t="s">
        <v>6332</v>
      </c>
      <c r="I1121" s="1">
        <v>44501</v>
      </c>
    </row>
    <row r="1122" spans="1:9">
      <c r="A1122" t="s">
        <v>6334</v>
      </c>
      <c r="B1122" t="s">
        <v>32</v>
      </c>
      <c r="C1122" t="s">
        <v>33</v>
      </c>
      <c r="D1122" t="s">
        <v>6335</v>
      </c>
      <c r="E1122" t="s">
        <v>6336</v>
      </c>
      <c r="F1122" t="s">
        <v>10723</v>
      </c>
      <c r="G1122" t="s">
        <v>6338</v>
      </c>
      <c r="H1122" t="s">
        <v>6339</v>
      </c>
      <c r="I1122" s="1">
        <v>44504</v>
      </c>
    </row>
    <row r="1123" spans="1:9">
      <c r="A1123" t="s">
        <v>6341</v>
      </c>
      <c r="B1123" t="s">
        <v>32</v>
      </c>
      <c r="C1123" t="s">
        <v>33</v>
      </c>
      <c r="D1123" t="s">
        <v>6342</v>
      </c>
      <c r="E1123" t="s">
        <v>6343</v>
      </c>
      <c r="F1123" t="s">
        <v>10724</v>
      </c>
      <c r="G1123" t="s">
        <v>6345</v>
      </c>
      <c r="H1123" t="s">
        <v>6346</v>
      </c>
      <c r="I1123" s="1">
        <v>44504</v>
      </c>
    </row>
    <row r="1124" spans="1:9">
      <c r="A1124" t="s">
        <v>6348</v>
      </c>
      <c r="B1124" t="s">
        <v>32</v>
      </c>
      <c r="C1124" t="s">
        <v>33</v>
      </c>
      <c r="D1124" t="s">
        <v>6349</v>
      </c>
      <c r="E1124" t="s">
        <v>6350</v>
      </c>
      <c r="F1124" t="s">
        <v>10725</v>
      </c>
      <c r="G1124" t="s">
        <v>6352</v>
      </c>
      <c r="H1124" t="s">
        <v>6353</v>
      </c>
      <c r="I1124" s="1">
        <v>44504</v>
      </c>
    </row>
    <row r="1125" spans="1:9">
      <c r="A1125" t="s">
        <v>6355</v>
      </c>
      <c r="B1125" t="s">
        <v>32</v>
      </c>
      <c r="C1125" t="s">
        <v>33</v>
      </c>
      <c r="D1125" t="s">
        <v>6356</v>
      </c>
      <c r="E1125" t="s">
        <v>6357</v>
      </c>
      <c r="F1125" t="s">
        <v>10726</v>
      </c>
      <c r="G1125" t="s">
        <v>6359</v>
      </c>
      <c r="H1125" t="s">
        <v>6360</v>
      </c>
      <c r="I1125" s="1">
        <v>44504</v>
      </c>
    </row>
    <row r="1126" spans="1:9">
      <c r="A1126" t="s">
        <v>6362</v>
      </c>
      <c r="B1126" t="s">
        <v>32</v>
      </c>
      <c r="C1126" t="s">
        <v>33</v>
      </c>
      <c r="D1126" t="s">
        <v>6363</v>
      </c>
      <c r="E1126" t="s">
        <v>6364</v>
      </c>
      <c r="F1126" t="s">
        <v>10727</v>
      </c>
      <c r="G1126" t="s">
        <v>6366</v>
      </c>
      <c r="H1126" t="s">
        <v>6367</v>
      </c>
      <c r="I1126" s="1">
        <v>44504</v>
      </c>
    </row>
    <row r="1127" spans="1:9">
      <c r="A1127" t="s">
        <v>6369</v>
      </c>
      <c r="B1127" t="s">
        <v>32</v>
      </c>
      <c r="C1127" t="s">
        <v>33</v>
      </c>
      <c r="D1127" t="s">
        <v>6370</v>
      </c>
      <c r="E1127" t="s">
        <v>6371</v>
      </c>
      <c r="F1127" t="s">
        <v>10728</v>
      </c>
      <c r="G1127" t="s">
        <v>6373</v>
      </c>
      <c r="H1127" t="s">
        <v>6374</v>
      </c>
      <c r="I1127" s="1">
        <v>44504</v>
      </c>
    </row>
    <row r="1128" spans="1:9">
      <c r="A1128" t="s">
        <v>6376</v>
      </c>
      <c r="B1128" t="s">
        <v>32</v>
      </c>
      <c r="C1128" t="s">
        <v>33</v>
      </c>
      <c r="D1128" t="s">
        <v>6377</v>
      </c>
      <c r="E1128" t="s">
        <v>6378</v>
      </c>
      <c r="F1128" t="s">
        <v>10729</v>
      </c>
      <c r="G1128" t="s">
        <v>6380</v>
      </c>
      <c r="H1128" t="s">
        <v>6381</v>
      </c>
      <c r="I1128" s="1">
        <v>44509</v>
      </c>
    </row>
    <row r="1129" spans="1:9">
      <c r="A1129" t="s">
        <v>6383</v>
      </c>
      <c r="B1129" t="s">
        <v>32</v>
      </c>
      <c r="C1129" t="s">
        <v>33</v>
      </c>
      <c r="D1129" t="s">
        <v>6384</v>
      </c>
      <c r="E1129" t="s">
        <v>6385</v>
      </c>
      <c r="F1129" t="s">
        <v>10730</v>
      </c>
      <c r="G1129" t="s">
        <v>6387</v>
      </c>
      <c r="H1129" t="s">
        <v>6388</v>
      </c>
      <c r="I1129" s="1">
        <v>44516</v>
      </c>
    </row>
    <row r="1130" spans="1:9" hidden="1">
      <c r="A1130" t="s">
        <v>10731</v>
      </c>
      <c r="B1130" t="s">
        <v>8509</v>
      </c>
      <c r="C1130" t="s">
        <v>9971</v>
      </c>
      <c r="D1130" t="s">
        <v>10732</v>
      </c>
      <c r="E1130" t="s">
        <v>10733</v>
      </c>
      <c r="F1130" t="s">
        <v>10734</v>
      </c>
      <c r="G1130" t="s">
        <v>10735</v>
      </c>
      <c r="H1130" t="s">
        <v>10736</v>
      </c>
      <c r="I1130" s="1">
        <v>44516</v>
      </c>
    </row>
    <row r="1131" spans="1:9">
      <c r="A1131" t="s">
        <v>6390</v>
      </c>
      <c r="B1131" t="s">
        <v>32</v>
      </c>
      <c r="C1131" t="s">
        <v>33</v>
      </c>
      <c r="D1131" t="s">
        <v>6391</v>
      </c>
      <c r="E1131" t="s">
        <v>6392</v>
      </c>
      <c r="F1131" t="s">
        <v>10737</v>
      </c>
      <c r="G1131" t="s">
        <v>6394</v>
      </c>
      <c r="H1131" t="s">
        <v>6395</v>
      </c>
      <c r="I1131" s="1">
        <v>44519</v>
      </c>
    </row>
    <row r="1132" spans="1:9" hidden="1">
      <c r="A1132" t="s">
        <v>10738</v>
      </c>
      <c r="B1132" t="s">
        <v>8509</v>
      </c>
      <c r="C1132" t="s">
        <v>9015</v>
      </c>
      <c r="D1132" t="s">
        <v>10739</v>
      </c>
      <c r="E1132" t="s">
        <v>10740</v>
      </c>
      <c r="F1132" t="s">
        <v>10741</v>
      </c>
      <c r="G1132" t="s">
        <v>10742</v>
      </c>
      <c r="H1132" t="s">
        <v>10743</v>
      </c>
      <c r="I1132" s="1">
        <v>44519</v>
      </c>
    </row>
    <row r="1133" spans="1:9">
      <c r="A1133" t="s">
        <v>6397</v>
      </c>
      <c r="B1133" t="s">
        <v>32</v>
      </c>
      <c r="C1133" t="s">
        <v>33</v>
      </c>
      <c r="D1133" t="s">
        <v>6398</v>
      </c>
      <c r="E1133" t="s">
        <v>6399</v>
      </c>
      <c r="F1133" t="s">
        <v>10744</v>
      </c>
      <c r="G1133" t="s">
        <v>6401</v>
      </c>
      <c r="H1133" t="s">
        <v>6402</v>
      </c>
      <c r="I1133" s="1">
        <v>44524</v>
      </c>
    </row>
    <row r="1134" spans="1:9">
      <c r="A1134" t="s">
        <v>6404</v>
      </c>
      <c r="B1134" t="s">
        <v>32</v>
      </c>
      <c r="C1134" t="s">
        <v>33</v>
      </c>
      <c r="D1134" t="s">
        <v>6405</v>
      </c>
      <c r="E1134" t="s">
        <v>6406</v>
      </c>
      <c r="F1134" t="s">
        <v>10745</v>
      </c>
      <c r="G1134" t="s">
        <v>6408</v>
      </c>
      <c r="H1134" t="s">
        <v>6409</v>
      </c>
      <c r="I1134" s="1">
        <v>44530</v>
      </c>
    </row>
    <row r="1135" spans="1:9">
      <c r="A1135" t="s">
        <v>6411</v>
      </c>
      <c r="B1135" t="s">
        <v>32</v>
      </c>
      <c r="C1135" t="s">
        <v>33</v>
      </c>
      <c r="D1135" t="s">
        <v>6412</v>
      </c>
      <c r="E1135" t="s">
        <v>6413</v>
      </c>
      <c r="F1135" t="s">
        <v>10746</v>
      </c>
      <c r="G1135" t="s">
        <v>6415</v>
      </c>
      <c r="H1135" t="s">
        <v>6416</v>
      </c>
      <c r="I1135" s="1">
        <v>44573</v>
      </c>
    </row>
    <row r="1136" spans="1:9" hidden="1">
      <c r="A1136" t="s">
        <v>10747</v>
      </c>
      <c r="B1136" t="s">
        <v>8618</v>
      </c>
      <c r="C1136" t="s">
        <v>33</v>
      </c>
      <c r="D1136" t="s">
        <v>10748</v>
      </c>
      <c r="E1136" t="s">
        <v>10749</v>
      </c>
      <c r="F1136" t="s">
        <v>10750</v>
      </c>
      <c r="G1136" t="s">
        <v>10751</v>
      </c>
      <c r="H1136" t="s">
        <v>10752</v>
      </c>
      <c r="I1136" s="1">
        <v>44685</v>
      </c>
    </row>
    <row r="1137" spans="1:9">
      <c r="A1137" t="s">
        <v>6417</v>
      </c>
      <c r="B1137" t="s">
        <v>32</v>
      </c>
      <c r="C1137" t="s">
        <v>33</v>
      </c>
      <c r="D1137" t="s">
        <v>6418</v>
      </c>
      <c r="E1137" t="s">
        <v>6419</v>
      </c>
      <c r="F1137" t="s">
        <v>10753</v>
      </c>
      <c r="G1137" t="s">
        <v>6421</v>
      </c>
      <c r="H1137" t="s">
        <v>6422</v>
      </c>
      <c r="I1137" s="1">
        <v>44741</v>
      </c>
    </row>
    <row r="1138" spans="1:9">
      <c r="A1138" t="s">
        <v>6424</v>
      </c>
      <c r="B1138" t="s">
        <v>32</v>
      </c>
      <c r="C1138" t="s">
        <v>33</v>
      </c>
      <c r="D1138" t="s">
        <v>6425</v>
      </c>
      <c r="E1138" t="s">
        <v>6426</v>
      </c>
      <c r="F1138" t="s">
        <v>10754</v>
      </c>
      <c r="G1138" t="s">
        <v>6428</v>
      </c>
      <c r="H1138" t="s">
        <v>6429</v>
      </c>
      <c r="I1138" s="1">
        <v>44741</v>
      </c>
    </row>
    <row r="1139" spans="1:9">
      <c r="A1139" t="s">
        <v>6431</v>
      </c>
      <c r="B1139" t="s">
        <v>32</v>
      </c>
      <c r="C1139" t="s">
        <v>33</v>
      </c>
      <c r="D1139" t="s">
        <v>6432</v>
      </c>
      <c r="E1139" t="s">
        <v>6433</v>
      </c>
      <c r="F1139" t="s">
        <v>10755</v>
      </c>
      <c r="G1139" t="s">
        <v>6435</v>
      </c>
      <c r="H1139" t="s">
        <v>6436</v>
      </c>
      <c r="I1139" s="1">
        <v>44742</v>
      </c>
    </row>
    <row r="1140" spans="1:9">
      <c r="A1140" t="s">
        <v>6438</v>
      </c>
      <c r="B1140" t="s">
        <v>32</v>
      </c>
      <c r="C1140" t="s">
        <v>33</v>
      </c>
      <c r="D1140" t="s">
        <v>6439</v>
      </c>
      <c r="E1140" t="s">
        <v>6440</v>
      </c>
      <c r="F1140" t="s">
        <v>10756</v>
      </c>
      <c r="G1140" t="s">
        <v>6442</v>
      </c>
      <c r="H1140" t="s">
        <v>6443</v>
      </c>
      <c r="I1140" s="1">
        <v>44743</v>
      </c>
    </row>
    <row r="1141" spans="1:9">
      <c r="A1141" t="s">
        <v>6445</v>
      </c>
      <c r="B1141" t="s">
        <v>32</v>
      </c>
      <c r="C1141" t="s">
        <v>33</v>
      </c>
      <c r="D1141" t="s">
        <v>6446</v>
      </c>
      <c r="E1141" t="s">
        <v>6447</v>
      </c>
      <c r="F1141" t="s">
        <v>10757</v>
      </c>
      <c r="G1141" t="s">
        <v>6449</v>
      </c>
      <c r="H1141" t="s">
        <v>6450</v>
      </c>
      <c r="I1141" s="1">
        <v>44748</v>
      </c>
    </row>
    <row r="1142" spans="1:9">
      <c r="A1142" t="s">
        <v>6452</v>
      </c>
      <c r="B1142" t="s">
        <v>32</v>
      </c>
      <c r="C1142" t="s">
        <v>33</v>
      </c>
      <c r="D1142" t="s">
        <v>6453</v>
      </c>
      <c r="E1142" t="s">
        <v>6454</v>
      </c>
      <c r="F1142" t="s">
        <v>10758</v>
      </c>
      <c r="G1142" t="s">
        <v>6456</v>
      </c>
      <c r="H1142" t="s">
        <v>6457</v>
      </c>
      <c r="I1142" s="1">
        <v>44748</v>
      </c>
    </row>
    <row r="1143" spans="1:9">
      <c r="A1143" t="s">
        <v>6459</v>
      </c>
      <c r="B1143" t="s">
        <v>32</v>
      </c>
      <c r="C1143" t="s">
        <v>33</v>
      </c>
      <c r="D1143" t="s">
        <v>6460</v>
      </c>
      <c r="E1143" t="s">
        <v>6461</v>
      </c>
      <c r="F1143" t="s">
        <v>10759</v>
      </c>
      <c r="G1143" t="s">
        <v>6463</v>
      </c>
      <c r="H1143" t="s">
        <v>6464</v>
      </c>
      <c r="I1143" s="1">
        <v>44748</v>
      </c>
    </row>
    <row r="1144" spans="1:9">
      <c r="A1144" t="s">
        <v>6466</v>
      </c>
      <c r="B1144" t="s">
        <v>32</v>
      </c>
      <c r="C1144" t="s">
        <v>33</v>
      </c>
      <c r="D1144" t="s">
        <v>6467</v>
      </c>
      <c r="E1144" t="s">
        <v>6468</v>
      </c>
      <c r="F1144" t="s">
        <v>10760</v>
      </c>
      <c r="G1144" t="s">
        <v>6470</v>
      </c>
      <c r="H1144" t="s">
        <v>6471</v>
      </c>
      <c r="I1144" s="1">
        <v>44749</v>
      </c>
    </row>
    <row r="1145" spans="1:9">
      <c r="A1145" t="s">
        <v>6473</v>
      </c>
      <c r="B1145" t="s">
        <v>32</v>
      </c>
      <c r="C1145" t="s">
        <v>33</v>
      </c>
      <c r="D1145" t="s">
        <v>6474</v>
      </c>
      <c r="E1145" t="s">
        <v>6475</v>
      </c>
      <c r="F1145" t="s">
        <v>10761</v>
      </c>
      <c r="G1145" t="s">
        <v>6477</v>
      </c>
      <c r="H1145" t="s">
        <v>6478</v>
      </c>
      <c r="I1145" s="1">
        <v>44749</v>
      </c>
    </row>
    <row r="1146" spans="1:9">
      <c r="A1146" t="s">
        <v>6480</v>
      </c>
      <c r="B1146" t="s">
        <v>32</v>
      </c>
      <c r="C1146" t="s">
        <v>33</v>
      </c>
      <c r="D1146" t="s">
        <v>6481</v>
      </c>
      <c r="E1146" t="s">
        <v>6482</v>
      </c>
      <c r="F1146" t="s">
        <v>10762</v>
      </c>
      <c r="G1146" t="s">
        <v>6484</v>
      </c>
      <c r="H1146" t="s">
        <v>6485</v>
      </c>
      <c r="I1146" s="1">
        <v>44750</v>
      </c>
    </row>
    <row r="1147" spans="1:9">
      <c r="A1147" t="s">
        <v>6487</v>
      </c>
      <c r="B1147" t="s">
        <v>32</v>
      </c>
      <c r="C1147" t="s">
        <v>33</v>
      </c>
      <c r="D1147" t="s">
        <v>6488</v>
      </c>
      <c r="E1147" t="s">
        <v>6489</v>
      </c>
      <c r="F1147" t="s">
        <v>10763</v>
      </c>
      <c r="G1147" t="s">
        <v>6491</v>
      </c>
      <c r="H1147" t="s">
        <v>6492</v>
      </c>
      <c r="I1147" s="1">
        <v>44750</v>
      </c>
    </row>
    <row r="1148" spans="1:9">
      <c r="A1148" t="s">
        <v>6494</v>
      </c>
      <c r="B1148" t="s">
        <v>32</v>
      </c>
      <c r="C1148" t="s">
        <v>33</v>
      </c>
      <c r="D1148" t="s">
        <v>6495</v>
      </c>
      <c r="E1148" t="s">
        <v>6496</v>
      </c>
      <c r="F1148" t="s">
        <v>10764</v>
      </c>
      <c r="G1148" t="s">
        <v>6498</v>
      </c>
      <c r="H1148" t="s">
        <v>6499</v>
      </c>
      <c r="I1148" s="1">
        <v>44750</v>
      </c>
    </row>
    <row r="1149" spans="1:9">
      <c r="A1149" t="s">
        <v>6501</v>
      </c>
      <c r="B1149" t="s">
        <v>32</v>
      </c>
      <c r="C1149" t="s">
        <v>33</v>
      </c>
      <c r="D1149" t="s">
        <v>6502</v>
      </c>
      <c r="E1149" t="s">
        <v>6503</v>
      </c>
      <c r="F1149" t="s">
        <v>10765</v>
      </c>
      <c r="G1149" t="s">
        <v>6505</v>
      </c>
      <c r="H1149" t="s">
        <v>6506</v>
      </c>
      <c r="I1149" s="1">
        <v>44753</v>
      </c>
    </row>
    <row r="1150" spans="1:9">
      <c r="A1150" t="s">
        <v>6508</v>
      </c>
      <c r="B1150" t="s">
        <v>32</v>
      </c>
      <c r="C1150" t="s">
        <v>33</v>
      </c>
      <c r="D1150" t="s">
        <v>6509</v>
      </c>
      <c r="E1150" t="s">
        <v>6510</v>
      </c>
      <c r="F1150" t="s">
        <v>10766</v>
      </c>
      <c r="G1150" t="s">
        <v>6512</v>
      </c>
      <c r="H1150" t="s">
        <v>6513</v>
      </c>
      <c r="I1150" s="1">
        <v>44755</v>
      </c>
    </row>
    <row r="1151" spans="1:9">
      <c r="A1151" t="s">
        <v>6515</v>
      </c>
      <c r="B1151" t="s">
        <v>32</v>
      </c>
      <c r="C1151" t="s">
        <v>33</v>
      </c>
      <c r="D1151" t="s">
        <v>6516</v>
      </c>
      <c r="E1151" t="s">
        <v>6517</v>
      </c>
      <c r="F1151" t="s">
        <v>10767</v>
      </c>
      <c r="G1151" t="s">
        <v>6519</v>
      </c>
      <c r="H1151" t="s">
        <v>6520</v>
      </c>
      <c r="I1151" s="1">
        <v>44755</v>
      </c>
    </row>
    <row r="1152" spans="1:9">
      <c r="A1152" t="s">
        <v>6522</v>
      </c>
      <c r="B1152" t="s">
        <v>32</v>
      </c>
      <c r="C1152" t="s">
        <v>33</v>
      </c>
      <c r="D1152" t="s">
        <v>6523</v>
      </c>
      <c r="E1152" t="s">
        <v>6524</v>
      </c>
      <c r="F1152" t="s">
        <v>10768</v>
      </c>
      <c r="G1152" t="s">
        <v>6526</v>
      </c>
      <c r="H1152" t="s">
        <v>6527</v>
      </c>
      <c r="I1152" s="1">
        <v>44764</v>
      </c>
    </row>
    <row r="1153" spans="1:9">
      <c r="A1153" t="s">
        <v>6529</v>
      </c>
      <c r="B1153" t="s">
        <v>32</v>
      </c>
      <c r="C1153" t="s">
        <v>33</v>
      </c>
      <c r="D1153" t="s">
        <v>6530</v>
      </c>
      <c r="E1153" t="s">
        <v>6531</v>
      </c>
      <c r="F1153" t="s">
        <v>10769</v>
      </c>
      <c r="G1153" t="s">
        <v>6533</v>
      </c>
      <c r="H1153" t="s">
        <v>6534</v>
      </c>
      <c r="I1153" s="1">
        <v>44767</v>
      </c>
    </row>
    <row r="1154" spans="1:9" hidden="1">
      <c r="A1154" t="s">
        <v>10770</v>
      </c>
      <c r="B1154" t="s">
        <v>8618</v>
      </c>
      <c r="C1154" t="s">
        <v>9015</v>
      </c>
      <c r="D1154" t="s">
        <v>10771</v>
      </c>
      <c r="E1154" t="s">
        <v>10772</v>
      </c>
      <c r="F1154" t="s">
        <v>10773</v>
      </c>
      <c r="G1154" t="s">
        <v>10774</v>
      </c>
      <c r="H1154" t="s">
        <v>10775</v>
      </c>
      <c r="I1154" s="1">
        <v>44771</v>
      </c>
    </row>
    <row r="1155" spans="1:9">
      <c r="A1155" t="s">
        <v>6541</v>
      </c>
      <c r="B1155" t="s">
        <v>32</v>
      </c>
      <c r="C1155" t="s">
        <v>33</v>
      </c>
      <c r="D1155" t="s">
        <v>6542</v>
      </c>
      <c r="E1155" t="s">
        <v>6543</v>
      </c>
      <c r="F1155" t="s">
        <v>10776</v>
      </c>
      <c r="G1155" t="s">
        <v>6545</v>
      </c>
      <c r="H1155" t="s">
        <v>6546</v>
      </c>
      <c r="I1155" s="1">
        <v>44774</v>
      </c>
    </row>
    <row r="1156" spans="1:9">
      <c r="A1156" t="s">
        <v>6553</v>
      </c>
      <c r="B1156" t="s">
        <v>32</v>
      </c>
      <c r="C1156" t="s">
        <v>33</v>
      </c>
      <c r="D1156" t="s">
        <v>6554</v>
      </c>
      <c r="E1156" t="s">
        <v>6555</v>
      </c>
      <c r="F1156" t="s">
        <v>10777</v>
      </c>
      <c r="G1156" t="s">
        <v>6557</v>
      </c>
      <c r="H1156" t="s">
        <v>6558</v>
      </c>
      <c r="I1156" s="1">
        <v>44775</v>
      </c>
    </row>
    <row r="1157" spans="1:9" hidden="1">
      <c r="A1157" t="s">
        <v>10481</v>
      </c>
      <c r="B1157" t="s">
        <v>32</v>
      </c>
      <c r="C1157" t="s">
        <v>33</v>
      </c>
      <c r="D1157" t="s">
        <v>10482</v>
      </c>
      <c r="E1157" t="s">
        <v>10778</v>
      </c>
      <c r="F1157" t="s">
        <v>10779</v>
      </c>
      <c r="G1157" t="s">
        <v>10780</v>
      </c>
      <c r="H1157" t="s">
        <v>10781</v>
      </c>
      <c r="I1157" s="1">
        <v>44783</v>
      </c>
    </row>
    <row r="1158" spans="1:9">
      <c r="A1158" t="s">
        <v>6564</v>
      </c>
      <c r="B1158" t="s">
        <v>32</v>
      </c>
      <c r="C1158" t="s">
        <v>33</v>
      </c>
      <c r="D1158" t="s">
        <v>6565</v>
      </c>
      <c r="E1158" t="s">
        <v>6566</v>
      </c>
      <c r="F1158" t="s">
        <v>10782</v>
      </c>
      <c r="G1158" t="s">
        <v>6568</v>
      </c>
      <c r="H1158" t="s">
        <v>6569</v>
      </c>
      <c r="I1158" s="1">
        <v>44804</v>
      </c>
    </row>
    <row r="1159" spans="1:9">
      <c r="A1159" t="s">
        <v>6576</v>
      </c>
      <c r="B1159" t="s">
        <v>32</v>
      </c>
      <c r="C1159" t="s">
        <v>33</v>
      </c>
      <c r="D1159" t="s">
        <v>6577</v>
      </c>
      <c r="E1159" t="s">
        <v>6578</v>
      </c>
      <c r="F1159" t="s">
        <v>10783</v>
      </c>
      <c r="G1159" t="s">
        <v>6580</v>
      </c>
      <c r="H1159" t="s">
        <v>6581</v>
      </c>
      <c r="I1159" s="1">
        <v>44804</v>
      </c>
    </row>
    <row r="1160" spans="1:9">
      <c r="A1160" t="s">
        <v>6588</v>
      </c>
      <c r="B1160" t="s">
        <v>32</v>
      </c>
      <c r="C1160" t="s">
        <v>33</v>
      </c>
      <c r="D1160" t="s">
        <v>6589</v>
      </c>
      <c r="E1160" t="s">
        <v>6590</v>
      </c>
      <c r="F1160" t="s">
        <v>10784</v>
      </c>
      <c r="G1160" t="s">
        <v>6592</v>
      </c>
      <c r="H1160" t="s">
        <v>6593</v>
      </c>
      <c r="I1160" s="1">
        <v>44813</v>
      </c>
    </row>
    <row r="1161" spans="1:9">
      <c r="A1161" t="s">
        <v>6599</v>
      </c>
      <c r="B1161" t="s">
        <v>32</v>
      </c>
      <c r="C1161" t="s">
        <v>33</v>
      </c>
      <c r="D1161" t="s">
        <v>6600</v>
      </c>
      <c r="E1161" t="s">
        <v>6601</v>
      </c>
      <c r="F1161" t="s">
        <v>10785</v>
      </c>
      <c r="G1161" t="s">
        <v>6603</v>
      </c>
      <c r="H1161" t="s">
        <v>6604</v>
      </c>
      <c r="I1161" s="1">
        <v>44817</v>
      </c>
    </row>
    <row r="1162" spans="1:9">
      <c r="A1162" t="s">
        <v>6609</v>
      </c>
      <c r="B1162" t="s">
        <v>32</v>
      </c>
      <c r="C1162" t="s">
        <v>33</v>
      </c>
      <c r="D1162" t="s">
        <v>6610</v>
      </c>
      <c r="E1162" t="s">
        <v>6611</v>
      </c>
      <c r="F1162" t="s">
        <v>10786</v>
      </c>
      <c r="G1162" t="s">
        <v>6613</v>
      </c>
      <c r="H1162" t="s">
        <v>6614</v>
      </c>
      <c r="I1162" s="1">
        <v>44817</v>
      </c>
    </row>
    <row r="1163" spans="1:9">
      <c r="A1163" t="s">
        <v>6620</v>
      </c>
      <c r="B1163" t="s">
        <v>32</v>
      </c>
      <c r="C1163" t="s">
        <v>33</v>
      </c>
      <c r="D1163" t="s">
        <v>6621</v>
      </c>
      <c r="E1163" t="s">
        <v>6622</v>
      </c>
      <c r="F1163" t="s">
        <v>10787</v>
      </c>
      <c r="G1163" t="s">
        <v>6624</v>
      </c>
      <c r="H1163" t="s">
        <v>6625</v>
      </c>
      <c r="I1163" s="1">
        <v>44819</v>
      </c>
    </row>
    <row r="1164" spans="1:9">
      <c r="A1164" t="s">
        <v>6632</v>
      </c>
      <c r="B1164" t="s">
        <v>32</v>
      </c>
      <c r="C1164" t="s">
        <v>33</v>
      </c>
      <c r="D1164" t="s">
        <v>6633</v>
      </c>
      <c r="E1164" t="s">
        <v>6634</v>
      </c>
      <c r="F1164" t="s">
        <v>10788</v>
      </c>
      <c r="G1164" t="s">
        <v>6636</v>
      </c>
      <c r="H1164" t="s">
        <v>6637</v>
      </c>
      <c r="I1164" s="1">
        <v>44819</v>
      </c>
    </row>
    <row r="1165" spans="1:9">
      <c r="A1165" t="s">
        <v>6642</v>
      </c>
      <c r="B1165" t="s">
        <v>32</v>
      </c>
      <c r="C1165" t="s">
        <v>33</v>
      </c>
      <c r="D1165" t="s">
        <v>6643</v>
      </c>
      <c r="E1165" t="s">
        <v>6644</v>
      </c>
      <c r="F1165" t="s">
        <v>10789</v>
      </c>
      <c r="G1165" t="s">
        <v>6646</v>
      </c>
      <c r="H1165" t="s">
        <v>6647</v>
      </c>
      <c r="I1165" s="1">
        <v>44827</v>
      </c>
    </row>
    <row r="1166" spans="1:9">
      <c r="A1166" t="s">
        <v>6654</v>
      </c>
      <c r="B1166" t="s">
        <v>32</v>
      </c>
      <c r="C1166" t="s">
        <v>33</v>
      </c>
      <c r="D1166" t="s">
        <v>6655</v>
      </c>
      <c r="E1166" t="s">
        <v>6656</v>
      </c>
      <c r="F1166" t="s">
        <v>10790</v>
      </c>
      <c r="G1166" t="s">
        <v>6658</v>
      </c>
      <c r="H1166" t="s">
        <v>6659</v>
      </c>
      <c r="I1166" s="1">
        <v>44872</v>
      </c>
    </row>
    <row r="1167" spans="1:9">
      <c r="A1167" t="s">
        <v>6665</v>
      </c>
      <c r="B1167" t="s">
        <v>32</v>
      </c>
      <c r="C1167" t="s">
        <v>33</v>
      </c>
      <c r="D1167" t="s">
        <v>6666</v>
      </c>
      <c r="E1167" t="s">
        <v>6667</v>
      </c>
      <c r="F1167" t="s">
        <v>10791</v>
      </c>
      <c r="G1167" t="s">
        <v>6669</v>
      </c>
      <c r="H1167" t="s">
        <v>6670</v>
      </c>
      <c r="I1167" s="1">
        <v>44872</v>
      </c>
    </row>
    <row r="1168" spans="1:9">
      <c r="A1168" t="s">
        <v>6675</v>
      </c>
      <c r="B1168" t="s">
        <v>32</v>
      </c>
      <c r="C1168" t="s">
        <v>33</v>
      </c>
      <c r="D1168" t="s">
        <v>6676</v>
      </c>
      <c r="E1168" t="s">
        <v>6677</v>
      </c>
      <c r="F1168" t="s">
        <v>10792</v>
      </c>
      <c r="G1168" t="s">
        <v>6679</v>
      </c>
      <c r="H1168" t="s">
        <v>6680</v>
      </c>
      <c r="I1168" s="1">
        <v>44874</v>
      </c>
    </row>
    <row r="1169" spans="1:9">
      <c r="A1169" t="s">
        <v>6685</v>
      </c>
      <c r="B1169" t="s">
        <v>32</v>
      </c>
      <c r="C1169" t="s">
        <v>33</v>
      </c>
      <c r="D1169" t="s">
        <v>6686</v>
      </c>
      <c r="E1169" t="s">
        <v>6687</v>
      </c>
      <c r="F1169" t="s">
        <v>10793</v>
      </c>
      <c r="G1169" t="s">
        <v>6689</v>
      </c>
      <c r="H1169" t="s">
        <v>6690</v>
      </c>
      <c r="I1169" s="1">
        <v>44874</v>
      </c>
    </row>
    <row r="1170" spans="1:9">
      <c r="A1170" t="s">
        <v>6695</v>
      </c>
      <c r="B1170" t="s">
        <v>32</v>
      </c>
      <c r="C1170" t="s">
        <v>33</v>
      </c>
      <c r="D1170" t="s">
        <v>6696</v>
      </c>
      <c r="E1170" t="s">
        <v>6697</v>
      </c>
      <c r="F1170" t="s">
        <v>10794</v>
      </c>
      <c r="G1170" t="s">
        <v>6699</v>
      </c>
      <c r="H1170" t="s">
        <v>6700</v>
      </c>
      <c r="I1170" s="1">
        <v>44874</v>
      </c>
    </row>
    <row r="1171" spans="1:9">
      <c r="A1171" t="s">
        <v>6705</v>
      </c>
      <c r="B1171" t="s">
        <v>32</v>
      </c>
      <c r="C1171" t="s">
        <v>33</v>
      </c>
      <c r="D1171" t="s">
        <v>6706</v>
      </c>
      <c r="E1171" t="s">
        <v>6707</v>
      </c>
      <c r="F1171" t="s">
        <v>10795</v>
      </c>
      <c r="G1171" t="s">
        <v>6709</v>
      </c>
      <c r="H1171" t="s">
        <v>6710</v>
      </c>
      <c r="I1171" s="1">
        <v>44879</v>
      </c>
    </row>
    <row r="1172" spans="1:9">
      <c r="A1172" t="s">
        <v>6716</v>
      </c>
      <c r="B1172" t="s">
        <v>32</v>
      </c>
      <c r="C1172" t="s">
        <v>33</v>
      </c>
      <c r="D1172" t="s">
        <v>6717</v>
      </c>
      <c r="E1172" t="s">
        <v>6718</v>
      </c>
      <c r="F1172" t="s">
        <v>10796</v>
      </c>
      <c r="G1172" t="s">
        <v>6720</v>
      </c>
      <c r="H1172" t="s">
        <v>6721</v>
      </c>
      <c r="I1172" s="1">
        <v>44879</v>
      </c>
    </row>
    <row r="1173" spans="1:9" hidden="1">
      <c r="A1173" t="s">
        <v>10797</v>
      </c>
      <c r="B1173" t="s">
        <v>8509</v>
      </c>
      <c r="C1173" t="s">
        <v>9015</v>
      </c>
      <c r="D1173" t="s">
        <v>10798</v>
      </c>
      <c r="E1173" t="s">
        <v>10799</v>
      </c>
      <c r="F1173" t="s">
        <v>10800</v>
      </c>
      <c r="G1173" t="s">
        <v>10801</v>
      </c>
      <c r="H1173" t="s">
        <v>10802</v>
      </c>
      <c r="I1173" s="1">
        <v>44883</v>
      </c>
    </row>
    <row r="1174" spans="1:9">
      <c r="A1174" t="s">
        <v>6724</v>
      </c>
      <c r="B1174" t="s">
        <v>32</v>
      </c>
      <c r="C1174" t="s">
        <v>33</v>
      </c>
      <c r="D1174" t="s">
        <v>6725</v>
      </c>
      <c r="E1174" t="s">
        <v>6726</v>
      </c>
      <c r="F1174" t="s">
        <v>10803</v>
      </c>
      <c r="G1174" t="s">
        <v>6728</v>
      </c>
      <c r="H1174" t="s">
        <v>6729</v>
      </c>
      <c r="I1174" s="1">
        <v>44950</v>
      </c>
    </row>
    <row r="1175" spans="1:9">
      <c r="A1175" t="s">
        <v>6734</v>
      </c>
      <c r="B1175" t="s">
        <v>32</v>
      </c>
      <c r="C1175" t="s">
        <v>33</v>
      </c>
      <c r="D1175" t="s">
        <v>6735</v>
      </c>
      <c r="E1175" t="s">
        <v>6736</v>
      </c>
      <c r="F1175" t="s">
        <v>10804</v>
      </c>
      <c r="G1175" t="s">
        <v>6738</v>
      </c>
      <c r="H1175" t="s">
        <v>6739</v>
      </c>
      <c r="I1175" s="1">
        <v>44963</v>
      </c>
    </row>
    <row r="1176" spans="1:9">
      <c r="A1176" t="s">
        <v>6744</v>
      </c>
      <c r="B1176" t="s">
        <v>32</v>
      </c>
      <c r="C1176" t="s">
        <v>33</v>
      </c>
      <c r="D1176" t="s">
        <v>6745</v>
      </c>
      <c r="E1176" t="s">
        <v>6746</v>
      </c>
      <c r="F1176" t="s">
        <v>10805</v>
      </c>
      <c r="G1176" t="s">
        <v>6748</v>
      </c>
      <c r="H1176" t="s">
        <v>6749</v>
      </c>
      <c r="I1176" s="1">
        <v>44963</v>
      </c>
    </row>
    <row r="1177" spans="1:9">
      <c r="A1177" t="s">
        <v>6756</v>
      </c>
      <c r="B1177" t="s">
        <v>32</v>
      </c>
      <c r="C1177" t="s">
        <v>33</v>
      </c>
      <c r="D1177" t="s">
        <v>6757</v>
      </c>
      <c r="E1177" t="s">
        <v>6758</v>
      </c>
      <c r="F1177" t="s">
        <v>10806</v>
      </c>
      <c r="G1177" t="s">
        <v>6760</v>
      </c>
      <c r="H1177" t="s">
        <v>6761</v>
      </c>
      <c r="I1177" s="1">
        <v>44963</v>
      </c>
    </row>
    <row r="1178" spans="1:9">
      <c r="A1178" t="s">
        <v>6765</v>
      </c>
      <c r="B1178" t="s">
        <v>32</v>
      </c>
      <c r="C1178" t="s">
        <v>33</v>
      </c>
      <c r="D1178" t="s">
        <v>6766</v>
      </c>
      <c r="E1178" t="s">
        <v>6767</v>
      </c>
      <c r="F1178" t="s">
        <v>10807</v>
      </c>
      <c r="G1178" t="s">
        <v>6769</v>
      </c>
      <c r="H1178" t="s">
        <v>6770</v>
      </c>
      <c r="I1178" s="1">
        <v>44964</v>
      </c>
    </row>
    <row r="1179" spans="1:9">
      <c r="A1179" t="s">
        <v>6776</v>
      </c>
      <c r="B1179" t="s">
        <v>32</v>
      </c>
      <c r="C1179" t="s">
        <v>33</v>
      </c>
      <c r="D1179" t="s">
        <v>6777</v>
      </c>
      <c r="E1179" t="s">
        <v>6778</v>
      </c>
      <c r="F1179" t="s">
        <v>10808</v>
      </c>
      <c r="G1179" t="s">
        <v>6780</v>
      </c>
      <c r="H1179" t="s">
        <v>6781</v>
      </c>
      <c r="I1179" s="1">
        <v>44965</v>
      </c>
    </row>
    <row r="1180" spans="1:9">
      <c r="A1180" t="s">
        <v>6788</v>
      </c>
      <c r="B1180" t="s">
        <v>32</v>
      </c>
      <c r="C1180" t="s">
        <v>33</v>
      </c>
      <c r="D1180" t="s">
        <v>6789</v>
      </c>
      <c r="E1180" t="s">
        <v>6790</v>
      </c>
      <c r="F1180" t="s">
        <v>10809</v>
      </c>
      <c r="G1180" t="s">
        <v>6792</v>
      </c>
      <c r="H1180" t="s">
        <v>6793</v>
      </c>
      <c r="I1180" s="1">
        <v>44965</v>
      </c>
    </row>
    <row r="1181" spans="1:9">
      <c r="A1181" t="s">
        <v>6800</v>
      </c>
      <c r="B1181" t="s">
        <v>32</v>
      </c>
      <c r="C1181" t="s">
        <v>33</v>
      </c>
      <c r="D1181" t="s">
        <v>6801</v>
      </c>
      <c r="E1181" t="s">
        <v>6802</v>
      </c>
      <c r="F1181" t="s">
        <v>10810</v>
      </c>
      <c r="G1181" t="s">
        <v>6804</v>
      </c>
      <c r="H1181" t="s">
        <v>6805</v>
      </c>
      <c r="I1181" s="1">
        <v>44965</v>
      </c>
    </row>
    <row r="1182" spans="1:9">
      <c r="A1182" t="s">
        <v>6810</v>
      </c>
      <c r="B1182" t="s">
        <v>32</v>
      </c>
      <c r="C1182" t="s">
        <v>33</v>
      </c>
      <c r="D1182" t="s">
        <v>6811</v>
      </c>
      <c r="E1182" t="s">
        <v>6812</v>
      </c>
      <c r="F1182" t="s">
        <v>10811</v>
      </c>
      <c r="G1182" t="s">
        <v>6814</v>
      </c>
      <c r="H1182" t="s">
        <v>6815</v>
      </c>
      <c r="I1182" s="1">
        <v>44966</v>
      </c>
    </row>
    <row r="1183" spans="1:9">
      <c r="A1183" t="s">
        <v>6821</v>
      </c>
      <c r="B1183" t="s">
        <v>32</v>
      </c>
      <c r="C1183" t="s">
        <v>33</v>
      </c>
      <c r="D1183" t="s">
        <v>6822</v>
      </c>
      <c r="E1183" t="s">
        <v>6823</v>
      </c>
      <c r="F1183" t="s">
        <v>10812</v>
      </c>
      <c r="G1183" t="s">
        <v>6825</v>
      </c>
      <c r="H1183" t="s">
        <v>6826</v>
      </c>
      <c r="I1183" s="1">
        <v>44966</v>
      </c>
    </row>
    <row r="1184" spans="1:9">
      <c r="A1184" t="s">
        <v>6833</v>
      </c>
      <c r="B1184" t="s">
        <v>32</v>
      </c>
      <c r="C1184" t="s">
        <v>33</v>
      </c>
      <c r="D1184" t="s">
        <v>6834</v>
      </c>
      <c r="E1184" t="s">
        <v>6835</v>
      </c>
      <c r="F1184" t="s">
        <v>10813</v>
      </c>
      <c r="G1184" t="s">
        <v>6837</v>
      </c>
      <c r="H1184" t="s">
        <v>6838</v>
      </c>
      <c r="I1184" s="1">
        <v>44971</v>
      </c>
    </row>
    <row r="1185" spans="1:9">
      <c r="A1185" t="s">
        <v>6845</v>
      </c>
      <c r="B1185" t="s">
        <v>32</v>
      </c>
      <c r="C1185" t="s">
        <v>33</v>
      </c>
      <c r="D1185" t="s">
        <v>6846</v>
      </c>
      <c r="E1185" t="s">
        <v>6847</v>
      </c>
      <c r="F1185" t="s">
        <v>10814</v>
      </c>
      <c r="G1185" t="s">
        <v>6849</v>
      </c>
      <c r="H1185" t="s">
        <v>6850</v>
      </c>
      <c r="I1185" s="1">
        <v>44986</v>
      </c>
    </row>
    <row r="1186" spans="1:9">
      <c r="A1186" t="s">
        <v>6854</v>
      </c>
      <c r="B1186" t="s">
        <v>32</v>
      </c>
      <c r="C1186" t="s">
        <v>33</v>
      </c>
      <c r="D1186" t="s">
        <v>6855</v>
      </c>
      <c r="E1186" t="s">
        <v>6856</v>
      </c>
      <c r="F1186" t="s">
        <v>10815</v>
      </c>
      <c r="G1186" t="s">
        <v>6858</v>
      </c>
      <c r="H1186" t="s">
        <v>6859</v>
      </c>
      <c r="I1186" s="1">
        <v>44986</v>
      </c>
    </row>
    <row r="1187" spans="1:9">
      <c r="A1187" t="s">
        <v>6866</v>
      </c>
      <c r="B1187" t="s">
        <v>32</v>
      </c>
      <c r="C1187" t="s">
        <v>33</v>
      </c>
      <c r="D1187" t="s">
        <v>6867</v>
      </c>
      <c r="E1187" t="s">
        <v>6868</v>
      </c>
      <c r="F1187" t="s">
        <v>10816</v>
      </c>
      <c r="G1187" t="s">
        <v>6870</v>
      </c>
      <c r="H1187" t="s">
        <v>6871</v>
      </c>
      <c r="I1187" s="1">
        <v>45005</v>
      </c>
    </row>
    <row r="1188" spans="1:9">
      <c r="A1188" t="s">
        <v>6876</v>
      </c>
      <c r="B1188" t="s">
        <v>32</v>
      </c>
      <c r="C1188" t="s">
        <v>33</v>
      </c>
      <c r="D1188" t="s">
        <v>6877</v>
      </c>
      <c r="E1188" t="s">
        <v>6878</v>
      </c>
      <c r="F1188" t="s">
        <v>10817</v>
      </c>
      <c r="G1188" t="s">
        <v>6880</v>
      </c>
      <c r="H1188" t="s">
        <v>6881</v>
      </c>
      <c r="I1188" s="1">
        <v>45005</v>
      </c>
    </row>
    <row r="1189" spans="1:9">
      <c r="A1189" t="s">
        <v>6886</v>
      </c>
      <c r="B1189" t="s">
        <v>32</v>
      </c>
      <c r="C1189" t="s">
        <v>33</v>
      </c>
      <c r="D1189" t="s">
        <v>6887</v>
      </c>
      <c r="E1189" t="s">
        <v>6888</v>
      </c>
      <c r="F1189" t="s">
        <v>10818</v>
      </c>
      <c r="G1189" t="s">
        <v>6890</v>
      </c>
      <c r="H1189" t="s">
        <v>6891</v>
      </c>
      <c r="I1189" s="1">
        <v>45006</v>
      </c>
    </row>
    <row r="1190" spans="1:9">
      <c r="A1190" t="s">
        <v>6895</v>
      </c>
      <c r="B1190" t="s">
        <v>32</v>
      </c>
      <c r="C1190" t="s">
        <v>33</v>
      </c>
      <c r="D1190" t="s">
        <v>6896</v>
      </c>
      <c r="E1190" t="s">
        <v>6897</v>
      </c>
      <c r="F1190" t="s">
        <v>10819</v>
      </c>
      <c r="G1190" t="s">
        <v>6899</v>
      </c>
      <c r="H1190" t="s">
        <v>6900</v>
      </c>
      <c r="I1190" s="1">
        <v>45007</v>
      </c>
    </row>
    <row r="1191" spans="1:9">
      <c r="A1191" t="s">
        <v>6907</v>
      </c>
      <c r="B1191" t="s">
        <v>32</v>
      </c>
      <c r="C1191" t="s">
        <v>33</v>
      </c>
      <c r="D1191" t="s">
        <v>6908</v>
      </c>
      <c r="E1191" t="s">
        <v>6909</v>
      </c>
      <c r="F1191" t="s">
        <v>10820</v>
      </c>
      <c r="G1191" t="s">
        <v>6911</v>
      </c>
      <c r="H1191" t="s">
        <v>6912</v>
      </c>
      <c r="I1191" s="1">
        <v>45007</v>
      </c>
    </row>
    <row r="1192" spans="1:9">
      <c r="A1192" t="s">
        <v>6919</v>
      </c>
      <c r="B1192" t="s">
        <v>32</v>
      </c>
      <c r="C1192" t="s">
        <v>33</v>
      </c>
      <c r="D1192" t="s">
        <v>6920</v>
      </c>
      <c r="E1192" t="s">
        <v>6921</v>
      </c>
      <c r="F1192" t="s">
        <v>10821</v>
      </c>
      <c r="G1192" t="s">
        <v>6923</v>
      </c>
      <c r="H1192" t="s">
        <v>6924</v>
      </c>
      <c r="I1192" s="1">
        <v>45008</v>
      </c>
    </row>
    <row r="1193" spans="1:9">
      <c r="A1193" t="s">
        <v>6931</v>
      </c>
      <c r="B1193" t="s">
        <v>32</v>
      </c>
      <c r="C1193" t="s">
        <v>33</v>
      </c>
      <c r="D1193" t="s">
        <v>6932</v>
      </c>
      <c r="E1193" t="s">
        <v>6933</v>
      </c>
      <c r="F1193" t="s">
        <v>10822</v>
      </c>
      <c r="G1193" t="s">
        <v>6935</v>
      </c>
      <c r="H1193" t="s">
        <v>6936</v>
      </c>
      <c r="I1193" s="1">
        <v>45008</v>
      </c>
    </row>
    <row r="1194" spans="1:9">
      <c r="A1194" t="s">
        <v>6942</v>
      </c>
      <c r="B1194" t="s">
        <v>32</v>
      </c>
      <c r="C1194" t="s">
        <v>33</v>
      </c>
      <c r="D1194" t="s">
        <v>6943</v>
      </c>
      <c r="E1194" t="s">
        <v>6944</v>
      </c>
      <c r="F1194" t="s">
        <v>10823</v>
      </c>
      <c r="G1194" t="s">
        <v>6946</v>
      </c>
      <c r="H1194" t="s">
        <v>6947</v>
      </c>
      <c r="I1194" s="1">
        <v>45008</v>
      </c>
    </row>
    <row r="1195" spans="1:9">
      <c r="A1195" t="s">
        <v>6952</v>
      </c>
      <c r="B1195" t="s">
        <v>32</v>
      </c>
      <c r="C1195" t="s">
        <v>33</v>
      </c>
      <c r="D1195" t="s">
        <v>6953</v>
      </c>
      <c r="E1195" t="s">
        <v>6954</v>
      </c>
      <c r="F1195" t="s">
        <v>10824</v>
      </c>
      <c r="G1195" t="s">
        <v>6956</v>
      </c>
      <c r="H1195" t="s">
        <v>6957</v>
      </c>
      <c r="I1195" s="1">
        <v>45015</v>
      </c>
    </row>
    <row r="1196" spans="1:9" hidden="1">
      <c r="A1196" t="s">
        <v>10825</v>
      </c>
      <c r="B1196" t="s">
        <v>8618</v>
      </c>
      <c r="C1196" t="s">
        <v>9015</v>
      </c>
      <c r="D1196" t="s">
        <v>10826</v>
      </c>
      <c r="E1196" t="s">
        <v>10827</v>
      </c>
      <c r="F1196" t="s">
        <v>10828</v>
      </c>
      <c r="G1196" t="s">
        <v>10829</v>
      </c>
      <c r="H1196" t="s">
        <v>10830</v>
      </c>
      <c r="I1196" s="1">
        <v>45047</v>
      </c>
    </row>
    <row r="1197" spans="1:9">
      <c r="A1197" t="s">
        <v>6963</v>
      </c>
      <c r="B1197" t="s">
        <v>32</v>
      </c>
      <c r="C1197" t="s">
        <v>33</v>
      </c>
      <c r="D1197" t="s">
        <v>6964</v>
      </c>
      <c r="E1197" t="s">
        <v>6965</v>
      </c>
      <c r="F1197" t="s">
        <v>10831</v>
      </c>
      <c r="G1197" t="s">
        <v>6967</v>
      </c>
      <c r="H1197" t="s">
        <v>6968</v>
      </c>
      <c r="I1197" s="1">
        <v>45056</v>
      </c>
    </row>
    <row r="1198" spans="1:9">
      <c r="A1198" t="s">
        <v>6973</v>
      </c>
      <c r="B1198" t="s">
        <v>32</v>
      </c>
      <c r="C1198" t="s">
        <v>33</v>
      </c>
      <c r="D1198" t="s">
        <v>6974</v>
      </c>
      <c r="E1198" t="s">
        <v>6975</v>
      </c>
      <c r="F1198" t="s">
        <v>10832</v>
      </c>
      <c r="G1198" t="s">
        <v>6977</v>
      </c>
      <c r="H1198" t="s">
        <v>6978</v>
      </c>
      <c r="I1198" s="1">
        <v>45061</v>
      </c>
    </row>
    <row r="1199" spans="1:9">
      <c r="A1199" t="s">
        <v>6984</v>
      </c>
      <c r="B1199" t="s">
        <v>32</v>
      </c>
      <c r="C1199" t="s">
        <v>33</v>
      </c>
      <c r="D1199" t="s">
        <v>6985</v>
      </c>
      <c r="E1199" t="s">
        <v>6986</v>
      </c>
      <c r="F1199" t="s">
        <v>10833</v>
      </c>
      <c r="G1199" t="s">
        <v>6988</v>
      </c>
      <c r="H1199" t="s">
        <v>6989</v>
      </c>
      <c r="I1199" s="1">
        <v>45061</v>
      </c>
    </row>
    <row r="1200" spans="1:9">
      <c r="A1200" t="s">
        <v>6996</v>
      </c>
      <c r="B1200" t="s">
        <v>32</v>
      </c>
      <c r="C1200" t="s">
        <v>33</v>
      </c>
      <c r="D1200" t="s">
        <v>6997</v>
      </c>
      <c r="E1200" t="s">
        <v>6998</v>
      </c>
      <c r="F1200" t="s">
        <v>10834</v>
      </c>
      <c r="G1200" t="s">
        <v>7000</v>
      </c>
      <c r="H1200" t="s">
        <v>7001</v>
      </c>
      <c r="I1200" s="1">
        <v>45061</v>
      </c>
    </row>
    <row r="1201" spans="1:9">
      <c r="A1201" t="s">
        <v>7008</v>
      </c>
      <c r="B1201" t="s">
        <v>32</v>
      </c>
      <c r="C1201" t="s">
        <v>33</v>
      </c>
      <c r="D1201" t="s">
        <v>7009</v>
      </c>
      <c r="E1201" t="s">
        <v>7010</v>
      </c>
      <c r="F1201" t="s">
        <v>10835</v>
      </c>
      <c r="G1201" t="s">
        <v>7012</v>
      </c>
      <c r="H1201" t="s">
        <v>7013</v>
      </c>
      <c r="I1201" s="1">
        <v>45061</v>
      </c>
    </row>
    <row r="1202" spans="1:9">
      <c r="A1202" t="s">
        <v>7020</v>
      </c>
      <c r="B1202" t="s">
        <v>32</v>
      </c>
      <c r="C1202" t="s">
        <v>33</v>
      </c>
      <c r="D1202" t="s">
        <v>7021</v>
      </c>
      <c r="E1202" t="s">
        <v>7022</v>
      </c>
      <c r="F1202" t="s">
        <v>10836</v>
      </c>
      <c r="G1202" t="s">
        <v>7024</v>
      </c>
      <c r="H1202" t="s">
        <v>7025</v>
      </c>
      <c r="I1202" s="1">
        <v>45070</v>
      </c>
    </row>
    <row r="1203" spans="1:9" hidden="1">
      <c r="A1203" t="s">
        <v>10837</v>
      </c>
      <c r="B1203" t="s">
        <v>8618</v>
      </c>
      <c r="C1203" t="s">
        <v>10838</v>
      </c>
      <c r="D1203" t="s">
        <v>10839</v>
      </c>
      <c r="E1203" t="s">
        <v>10840</v>
      </c>
      <c r="F1203" t="s">
        <v>10841</v>
      </c>
      <c r="G1203" t="s">
        <v>10842</v>
      </c>
      <c r="H1203" t="s">
        <v>10843</v>
      </c>
      <c r="I1203" s="1">
        <v>45093</v>
      </c>
    </row>
    <row r="1204" spans="1:9" hidden="1">
      <c r="A1204" t="s">
        <v>10844</v>
      </c>
      <c r="B1204" t="s">
        <v>8618</v>
      </c>
      <c r="C1204" t="s">
        <v>9015</v>
      </c>
      <c r="D1204" t="s">
        <v>10845</v>
      </c>
      <c r="E1204" t="s">
        <v>10846</v>
      </c>
      <c r="F1204" t="s">
        <v>10847</v>
      </c>
      <c r="G1204" t="s">
        <v>10848</v>
      </c>
      <c r="H1204" t="s">
        <v>10849</v>
      </c>
      <c r="I1204" s="1">
        <v>45107</v>
      </c>
    </row>
    <row r="1205" spans="1:9" hidden="1">
      <c r="A1205" t="s">
        <v>10850</v>
      </c>
      <c r="B1205" t="s">
        <v>8618</v>
      </c>
      <c r="C1205" t="s">
        <v>9971</v>
      </c>
      <c r="D1205" t="s">
        <v>10851</v>
      </c>
      <c r="E1205" t="s">
        <v>10852</v>
      </c>
      <c r="F1205" t="s">
        <v>10853</v>
      </c>
      <c r="G1205" t="s">
        <v>10854</v>
      </c>
      <c r="H1205" t="s">
        <v>10855</v>
      </c>
      <c r="I1205" s="1">
        <v>45138</v>
      </c>
    </row>
    <row r="1206" spans="1:9">
      <c r="A1206" t="s">
        <v>7030</v>
      </c>
      <c r="B1206" t="s">
        <v>32</v>
      </c>
      <c r="C1206" t="s">
        <v>33</v>
      </c>
      <c r="D1206" t="s">
        <v>7031</v>
      </c>
      <c r="E1206" t="s">
        <v>7032</v>
      </c>
      <c r="F1206" t="s">
        <v>10856</v>
      </c>
      <c r="G1206" t="s">
        <v>7034</v>
      </c>
      <c r="H1206" t="s">
        <v>7035</v>
      </c>
      <c r="I1206" s="1">
        <v>45142</v>
      </c>
    </row>
    <row r="1207" spans="1:9">
      <c r="A1207" t="s">
        <v>7042</v>
      </c>
      <c r="B1207" t="s">
        <v>32</v>
      </c>
      <c r="C1207" t="s">
        <v>33</v>
      </c>
      <c r="D1207" t="s">
        <v>7043</v>
      </c>
      <c r="E1207" t="s">
        <v>7044</v>
      </c>
      <c r="F1207" t="s">
        <v>10857</v>
      </c>
      <c r="G1207" t="s">
        <v>7046</v>
      </c>
      <c r="H1207" t="s">
        <v>7047</v>
      </c>
      <c r="I1207" s="1">
        <v>45142</v>
      </c>
    </row>
    <row r="1208" spans="1:9">
      <c r="A1208" t="s">
        <v>7052</v>
      </c>
      <c r="B1208" t="s">
        <v>32</v>
      </c>
      <c r="C1208" t="s">
        <v>33</v>
      </c>
      <c r="D1208" t="s">
        <v>7053</v>
      </c>
      <c r="E1208" t="s">
        <v>7054</v>
      </c>
      <c r="F1208" t="s">
        <v>10858</v>
      </c>
      <c r="G1208" t="s">
        <v>7056</v>
      </c>
      <c r="H1208" t="s">
        <v>7057</v>
      </c>
      <c r="I1208" s="1">
        <v>45142</v>
      </c>
    </row>
    <row r="1209" spans="1:9">
      <c r="A1209" t="s">
        <v>7061</v>
      </c>
      <c r="B1209" t="s">
        <v>32</v>
      </c>
      <c r="C1209" t="s">
        <v>33</v>
      </c>
      <c r="D1209" t="s">
        <v>7062</v>
      </c>
      <c r="E1209" t="s">
        <v>7063</v>
      </c>
      <c r="F1209" t="s">
        <v>10859</v>
      </c>
      <c r="G1209" t="s">
        <v>7065</v>
      </c>
      <c r="H1209" t="s">
        <v>7066</v>
      </c>
      <c r="I1209" s="1">
        <v>45142</v>
      </c>
    </row>
    <row r="1210" spans="1:9" hidden="1">
      <c r="A1210" t="s">
        <v>10860</v>
      </c>
      <c r="B1210" t="s">
        <v>8618</v>
      </c>
      <c r="C1210" t="s">
        <v>9015</v>
      </c>
      <c r="D1210" t="s">
        <v>10861</v>
      </c>
      <c r="E1210" t="s">
        <v>10862</v>
      </c>
      <c r="F1210" t="s">
        <v>10863</v>
      </c>
      <c r="G1210" t="s">
        <v>10864</v>
      </c>
      <c r="H1210" t="s">
        <v>10865</v>
      </c>
      <c r="I1210" s="1">
        <v>45145</v>
      </c>
    </row>
    <row r="1211" spans="1:9">
      <c r="A1211" t="s">
        <v>7072</v>
      </c>
      <c r="B1211" t="s">
        <v>32</v>
      </c>
      <c r="C1211" t="s">
        <v>33</v>
      </c>
      <c r="D1211" t="s">
        <v>7073</v>
      </c>
      <c r="E1211" t="s">
        <v>7074</v>
      </c>
      <c r="F1211" t="s">
        <v>10866</v>
      </c>
      <c r="G1211" t="s">
        <v>7076</v>
      </c>
      <c r="H1211" t="s">
        <v>7077</v>
      </c>
      <c r="I1211" s="1">
        <v>45149</v>
      </c>
    </row>
    <row r="1212" spans="1:9" hidden="1">
      <c r="A1212" t="s">
        <v>10867</v>
      </c>
      <c r="B1212" t="s">
        <v>8509</v>
      </c>
      <c r="C1212" t="s">
        <v>9015</v>
      </c>
      <c r="D1212" t="s">
        <v>10868</v>
      </c>
      <c r="E1212" t="s">
        <v>10869</v>
      </c>
      <c r="F1212" t="s">
        <v>10870</v>
      </c>
      <c r="G1212" t="s">
        <v>10871</v>
      </c>
      <c r="H1212" t="s">
        <v>10872</v>
      </c>
      <c r="I1212" s="1">
        <v>45166</v>
      </c>
    </row>
    <row r="1213" spans="1:9">
      <c r="A1213" t="s">
        <v>7082</v>
      </c>
      <c r="B1213" t="s">
        <v>32</v>
      </c>
      <c r="C1213" t="s">
        <v>33</v>
      </c>
      <c r="D1213" t="s">
        <v>7083</v>
      </c>
      <c r="E1213" t="s">
        <v>7084</v>
      </c>
      <c r="F1213" t="s">
        <v>10873</v>
      </c>
      <c r="G1213" t="s">
        <v>7086</v>
      </c>
      <c r="H1213" t="s">
        <v>7087</v>
      </c>
      <c r="I1213" s="1">
        <v>45231</v>
      </c>
    </row>
    <row r="1214" spans="1:9" hidden="1">
      <c r="A1214" t="s">
        <v>10844</v>
      </c>
      <c r="B1214" t="s">
        <v>8509</v>
      </c>
      <c r="C1214" t="s">
        <v>9015</v>
      </c>
      <c r="D1214" t="s">
        <v>10874</v>
      </c>
      <c r="E1214" t="s">
        <v>10875</v>
      </c>
      <c r="F1214" t="s">
        <v>10876</v>
      </c>
      <c r="G1214" t="s">
        <v>10877</v>
      </c>
      <c r="H1214" t="s">
        <v>10878</v>
      </c>
      <c r="I1214" s="1">
        <v>45236</v>
      </c>
    </row>
    <row r="1215" spans="1:9" hidden="1">
      <c r="A1215" t="s">
        <v>10860</v>
      </c>
      <c r="B1215" t="s">
        <v>8509</v>
      </c>
      <c r="C1215" t="s">
        <v>9015</v>
      </c>
      <c r="D1215" t="s">
        <v>10879</v>
      </c>
      <c r="E1215" t="s">
        <v>10880</v>
      </c>
      <c r="F1215" t="s">
        <v>10881</v>
      </c>
      <c r="G1215" t="s">
        <v>10882</v>
      </c>
      <c r="H1215" t="s">
        <v>10883</v>
      </c>
      <c r="I1215" s="1">
        <v>45246</v>
      </c>
    </row>
    <row r="1216" spans="1:9">
      <c r="A1216" t="s">
        <v>7092</v>
      </c>
      <c r="B1216" t="s">
        <v>32</v>
      </c>
      <c r="C1216" t="s">
        <v>33</v>
      </c>
      <c r="D1216" t="s">
        <v>7093</v>
      </c>
      <c r="E1216" t="s">
        <v>7094</v>
      </c>
      <c r="F1216" t="s">
        <v>10884</v>
      </c>
      <c r="G1216" t="s">
        <v>7096</v>
      </c>
      <c r="H1216" t="s">
        <v>7097</v>
      </c>
      <c r="I1216" s="1">
        <v>45247</v>
      </c>
    </row>
    <row r="1217" spans="1:9" hidden="1">
      <c r="A1217" t="s">
        <v>10885</v>
      </c>
      <c r="B1217" t="s">
        <v>8509</v>
      </c>
      <c r="C1217" t="s">
        <v>9971</v>
      </c>
      <c r="D1217" t="s">
        <v>10886</v>
      </c>
      <c r="E1217" t="s">
        <v>10887</v>
      </c>
      <c r="F1217" t="s">
        <v>10888</v>
      </c>
      <c r="G1217" t="s">
        <v>10889</v>
      </c>
      <c r="H1217" t="s">
        <v>10890</v>
      </c>
      <c r="I1217" s="1">
        <v>45252</v>
      </c>
    </row>
    <row r="1218" spans="1:9">
      <c r="A1218" t="s">
        <v>7101</v>
      </c>
      <c r="B1218" t="s">
        <v>32</v>
      </c>
      <c r="C1218" t="s">
        <v>33</v>
      </c>
      <c r="D1218" t="s">
        <v>7102</v>
      </c>
      <c r="E1218" t="s">
        <v>7103</v>
      </c>
      <c r="F1218" t="s">
        <v>10891</v>
      </c>
      <c r="G1218" t="s">
        <v>7105</v>
      </c>
      <c r="H1218" t="s">
        <v>7106</v>
      </c>
      <c r="I1218" s="1">
        <v>45258</v>
      </c>
    </row>
    <row r="1219" spans="1:9">
      <c r="A1219" t="s">
        <v>7111</v>
      </c>
      <c r="B1219" t="s">
        <v>32</v>
      </c>
      <c r="C1219" t="s">
        <v>33</v>
      </c>
      <c r="D1219" t="s">
        <v>7112</v>
      </c>
      <c r="E1219" t="s">
        <v>7113</v>
      </c>
      <c r="F1219" t="s">
        <v>10892</v>
      </c>
      <c r="G1219" t="s">
        <v>7115</v>
      </c>
      <c r="H1219" t="s">
        <v>7116</v>
      </c>
      <c r="I1219" s="1">
        <v>45258</v>
      </c>
    </row>
    <row r="1220" spans="1:9">
      <c r="A1220" t="s">
        <v>7123</v>
      </c>
      <c r="B1220" t="s">
        <v>32</v>
      </c>
      <c r="C1220" t="s">
        <v>33</v>
      </c>
      <c r="D1220" t="s">
        <v>7124</v>
      </c>
      <c r="E1220" t="s">
        <v>7125</v>
      </c>
      <c r="F1220" t="s">
        <v>10893</v>
      </c>
      <c r="G1220" t="s">
        <v>7127</v>
      </c>
      <c r="H1220" t="s">
        <v>7128</v>
      </c>
      <c r="I1220" s="1">
        <v>45258</v>
      </c>
    </row>
    <row r="1221" spans="1:9">
      <c r="A1221" t="s">
        <v>7135</v>
      </c>
      <c r="B1221" t="s">
        <v>32</v>
      </c>
      <c r="C1221" t="s">
        <v>33</v>
      </c>
      <c r="D1221" t="s">
        <v>7136</v>
      </c>
      <c r="E1221" t="s">
        <v>7137</v>
      </c>
      <c r="F1221" t="s">
        <v>10894</v>
      </c>
      <c r="G1221" t="s">
        <v>7139</v>
      </c>
      <c r="H1221" t="s">
        <v>7140</v>
      </c>
      <c r="I1221" s="1">
        <v>45258</v>
      </c>
    </row>
    <row r="1222" spans="1:9">
      <c r="A1222" t="s">
        <v>7145</v>
      </c>
      <c r="B1222" t="s">
        <v>32</v>
      </c>
      <c r="C1222" t="s">
        <v>33</v>
      </c>
      <c r="D1222" t="s">
        <v>7146</v>
      </c>
      <c r="E1222" t="s">
        <v>7147</v>
      </c>
      <c r="F1222" t="s">
        <v>10895</v>
      </c>
      <c r="G1222" t="s">
        <v>7149</v>
      </c>
      <c r="H1222" t="s">
        <v>7150</v>
      </c>
      <c r="I1222" s="1">
        <v>45259</v>
      </c>
    </row>
    <row r="1223" spans="1:9">
      <c r="A1223" t="s">
        <v>7155</v>
      </c>
      <c r="B1223" t="s">
        <v>32</v>
      </c>
      <c r="C1223" t="s">
        <v>33</v>
      </c>
      <c r="D1223" t="s">
        <v>7156</v>
      </c>
      <c r="E1223" t="s">
        <v>7157</v>
      </c>
      <c r="F1223" t="s">
        <v>10896</v>
      </c>
      <c r="G1223" t="s">
        <v>7159</v>
      </c>
      <c r="H1223" t="s">
        <v>7160</v>
      </c>
      <c r="I1223" s="1">
        <v>45259</v>
      </c>
    </row>
    <row r="1224" spans="1:9">
      <c r="A1224" t="s">
        <v>7167</v>
      </c>
      <c r="B1224" t="s">
        <v>32</v>
      </c>
      <c r="C1224" t="s">
        <v>33</v>
      </c>
      <c r="D1224" t="s">
        <v>7168</v>
      </c>
      <c r="E1224" t="s">
        <v>7169</v>
      </c>
      <c r="F1224" t="s">
        <v>10897</v>
      </c>
      <c r="G1224" t="s">
        <v>7171</v>
      </c>
      <c r="H1224" t="s">
        <v>7172</v>
      </c>
      <c r="I1224" s="1">
        <v>45259</v>
      </c>
    </row>
    <row r="1225" spans="1:9">
      <c r="A1225" t="s">
        <v>7177</v>
      </c>
      <c r="B1225" t="s">
        <v>32</v>
      </c>
      <c r="C1225" t="s">
        <v>33</v>
      </c>
      <c r="D1225" t="s">
        <v>7178</v>
      </c>
      <c r="E1225" t="s">
        <v>7179</v>
      </c>
      <c r="F1225" t="s">
        <v>10898</v>
      </c>
      <c r="G1225" t="s">
        <v>7181</v>
      </c>
      <c r="H1225" t="s">
        <v>7182</v>
      </c>
      <c r="I1225" s="1">
        <v>45259</v>
      </c>
    </row>
    <row r="1226" spans="1:9">
      <c r="A1226" t="s">
        <v>7189</v>
      </c>
      <c r="B1226" t="s">
        <v>32</v>
      </c>
      <c r="C1226" t="s">
        <v>33</v>
      </c>
      <c r="D1226" t="s">
        <v>7190</v>
      </c>
      <c r="E1226" t="s">
        <v>7191</v>
      </c>
      <c r="F1226" t="s">
        <v>10899</v>
      </c>
      <c r="G1226" t="s">
        <v>7193</v>
      </c>
      <c r="H1226" t="s">
        <v>7194</v>
      </c>
      <c r="I1226" s="1">
        <v>45259</v>
      </c>
    </row>
    <row r="1227" spans="1:9">
      <c r="A1227" t="s">
        <v>7200</v>
      </c>
      <c r="B1227" t="s">
        <v>32</v>
      </c>
      <c r="C1227" t="s">
        <v>33</v>
      </c>
      <c r="D1227" t="s">
        <v>7201</v>
      </c>
      <c r="E1227" t="s">
        <v>7202</v>
      </c>
      <c r="F1227" t="s">
        <v>10900</v>
      </c>
      <c r="G1227" t="s">
        <v>7204</v>
      </c>
      <c r="H1227" t="s">
        <v>7205</v>
      </c>
      <c r="I1227" s="1">
        <v>45259</v>
      </c>
    </row>
    <row r="1228" spans="1:9">
      <c r="A1228" t="s">
        <v>7212</v>
      </c>
      <c r="B1228" t="s">
        <v>32</v>
      </c>
      <c r="C1228" t="s">
        <v>33</v>
      </c>
      <c r="D1228" t="s">
        <v>7213</v>
      </c>
      <c r="E1228" t="s">
        <v>7214</v>
      </c>
      <c r="F1228" t="s">
        <v>10901</v>
      </c>
      <c r="G1228" t="s">
        <v>7216</v>
      </c>
      <c r="H1228" t="s">
        <v>7217</v>
      </c>
      <c r="I1228" s="1">
        <v>45259</v>
      </c>
    </row>
    <row r="1229" spans="1:9">
      <c r="A1229" t="s">
        <v>7222</v>
      </c>
      <c r="B1229" t="s">
        <v>32</v>
      </c>
      <c r="C1229" t="s">
        <v>33</v>
      </c>
      <c r="D1229" t="s">
        <v>7223</v>
      </c>
      <c r="E1229" t="s">
        <v>7224</v>
      </c>
      <c r="F1229" t="s">
        <v>10902</v>
      </c>
      <c r="G1229" t="s">
        <v>7226</v>
      </c>
      <c r="H1229" t="s">
        <v>7227</v>
      </c>
      <c r="I1229" s="1">
        <v>45259</v>
      </c>
    </row>
    <row r="1230" spans="1:9">
      <c r="A1230" t="s">
        <v>7234</v>
      </c>
      <c r="B1230" t="s">
        <v>32</v>
      </c>
      <c r="C1230" t="s">
        <v>33</v>
      </c>
      <c r="D1230" t="s">
        <v>7235</v>
      </c>
      <c r="E1230" t="s">
        <v>7236</v>
      </c>
      <c r="F1230" t="s">
        <v>10903</v>
      </c>
      <c r="G1230" t="s">
        <v>7238</v>
      </c>
      <c r="H1230" t="s">
        <v>7239</v>
      </c>
      <c r="I1230" s="1">
        <v>45260</v>
      </c>
    </row>
    <row r="1231" spans="1:9">
      <c r="A1231" t="s">
        <v>7244</v>
      </c>
      <c r="B1231" t="s">
        <v>32</v>
      </c>
      <c r="C1231" t="s">
        <v>33</v>
      </c>
      <c r="D1231" t="s">
        <v>7245</v>
      </c>
      <c r="E1231" t="s">
        <v>7246</v>
      </c>
      <c r="F1231" t="s">
        <v>10904</v>
      </c>
      <c r="G1231" t="s">
        <v>7248</v>
      </c>
      <c r="H1231" t="s">
        <v>7249</v>
      </c>
      <c r="I1231" s="1">
        <v>45260</v>
      </c>
    </row>
    <row r="1232" spans="1:9">
      <c r="A1232" t="s">
        <v>7255</v>
      </c>
      <c r="B1232" t="s">
        <v>32</v>
      </c>
      <c r="C1232" t="s">
        <v>33</v>
      </c>
      <c r="D1232" t="s">
        <v>7256</v>
      </c>
      <c r="E1232" t="s">
        <v>7257</v>
      </c>
      <c r="F1232" t="s">
        <v>10905</v>
      </c>
      <c r="G1232" t="s">
        <v>7259</v>
      </c>
      <c r="H1232" t="s">
        <v>7260</v>
      </c>
      <c r="I1232" s="1">
        <v>45260</v>
      </c>
    </row>
    <row r="1233" spans="1:9">
      <c r="A1233" t="s">
        <v>7267</v>
      </c>
      <c r="B1233" t="s">
        <v>32</v>
      </c>
      <c r="C1233" t="s">
        <v>33</v>
      </c>
      <c r="D1233" t="s">
        <v>7268</v>
      </c>
      <c r="E1233" t="s">
        <v>7269</v>
      </c>
      <c r="F1233" t="s">
        <v>10906</v>
      </c>
      <c r="G1233" t="s">
        <v>7271</v>
      </c>
      <c r="H1233" t="s">
        <v>7272</v>
      </c>
      <c r="I1233" s="1">
        <v>45260</v>
      </c>
    </row>
    <row r="1234" spans="1:9">
      <c r="A1234" t="s">
        <v>7277</v>
      </c>
      <c r="B1234" t="s">
        <v>32</v>
      </c>
      <c r="C1234" t="s">
        <v>33</v>
      </c>
      <c r="D1234" t="s">
        <v>7278</v>
      </c>
      <c r="E1234" t="s">
        <v>7279</v>
      </c>
      <c r="F1234" t="s">
        <v>10907</v>
      </c>
      <c r="G1234" t="s">
        <v>7281</v>
      </c>
      <c r="H1234" t="s">
        <v>7282</v>
      </c>
      <c r="I1234" s="1">
        <v>45260</v>
      </c>
    </row>
    <row r="1235" spans="1:9">
      <c r="A1235" t="s">
        <v>7289</v>
      </c>
      <c r="B1235" t="s">
        <v>32</v>
      </c>
      <c r="C1235" t="s">
        <v>33</v>
      </c>
      <c r="D1235" t="s">
        <v>7290</v>
      </c>
      <c r="E1235" t="s">
        <v>7291</v>
      </c>
      <c r="F1235" t="s">
        <v>10908</v>
      </c>
      <c r="G1235" t="s">
        <v>7293</v>
      </c>
      <c r="H1235" t="s">
        <v>7294</v>
      </c>
      <c r="I1235" s="1">
        <v>45260</v>
      </c>
    </row>
    <row r="1236" spans="1:9">
      <c r="A1236" t="s">
        <v>7301</v>
      </c>
      <c r="B1236" t="s">
        <v>32</v>
      </c>
      <c r="C1236" t="s">
        <v>33</v>
      </c>
      <c r="D1236" t="s">
        <v>7302</v>
      </c>
      <c r="E1236" t="s">
        <v>7303</v>
      </c>
      <c r="F1236" t="s">
        <v>10909</v>
      </c>
      <c r="G1236" t="s">
        <v>7305</v>
      </c>
      <c r="H1236" t="s">
        <v>7306</v>
      </c>
      <c r="I1236" s="1">
        <v>45260</v>
      </c>
    </row>
    <row r="1237" spans="1:9">
      <c r="A1237" t="s">
        <v>7311</v>
      </c>
      <c r="B1237" t="s">
        <v>32</v>
      </c>
      <c r="C1237" t="s">
        <v>33</v>
      </c>
      <c r="D1237" t="s">
        <v>7312</v>
      </c>
      <c r="E1237" t="s">
        <v>7313</v>
      </c>
      <c r="F1237" t="s">
        <v>10910</v>
      </c>
      <c r="G1237" t="s">
        <v>7315</v>
      </c>
      <c r="H1237" t="s">
        <v>7316</v>
      </c>
      <c r="I1237" s="1">
        <v>45267</v>
      </c>
    </row>
    <row r="1238" spans="1:9">
      <c r="A1238" t="s">
        <v>7321</v>
      </c>
      <c r="B1238" t="s">
        <v>32</v>
      </c>
      <c r="C1238" t="s">
        <v>33</v>
      </c>
      <c r="D1238" t="s">
        <v>7322</v>
      </c>
      <c r="E1238" t="s">
        <v>7323</v>
      </c>
      <c r="F1238" t="s">
        <v>10911</v>
      </c>
      <c r="G1238" t="s">
        <v>7325</v>
      </c>
      <c r="H1238" t="s">
        <v>7326</v>
      </c>
      <c r="I1238" s="1">
        <v>45268</v>
      </c>
    </row>
    <row r="1239" spans="1:9">
      <c r="A1239" t="s">
        <v>7333</v>
      </c>
      <c r="B1239" t="s">
        <v>32</v>
      </c>
      <c r="C1239" t="s">
        <v>33</v>
      </c>
      <c r="D1239" t="s">
        <v>7334</v>
      </c>
      <c r="E1239" t="s">
        <v>7335</v>
      </c>
      <c r="F1239" t="s">
        <v>10912</v>
      </c>
      <c r="G1239" t="s">
        <v>7337</v>
      </c>
      <c r="H1239" t="s">
        <v>7338</v>
      </c>
      <c r="I1239" s="1">
        <v>45268</v>
      </c>
    </row>
    <row r="1240" spans="1:9">
      <c r="A1240" t="s">
        <v>7344</v>
      </c>
      <c r="B1240" t="s">
        <v>32</v>
      </c>
      <c r="C1240" t="s">
        <v>33</v>
      </c>
      <c r="D1240" t="s">
        <v>7345</v>
      </c>
      <c r="E1240" t="s">
        <v>7346</v>
      </c>
      <c r="F1240" t="s">
        <v>10913</v>
      </c>
      <c r="G1240" t="s">
        <v>7348</v>
      </c>
      <c r="H1240" t="s">
        <v>7349</v>
      </c>
      <c r="I1240" s="1">
        <v>45268</v>
      </c>
    </row>
    <row r="1241" spans="1:9">
      <c r="A1241" t="s">
        <v>7355</v>
      </c>
      <c r="B1241" t="s">
        <v>32</v>
      </c>
      <c r="C1241" t="s">
        <v>33</v>
      </c>
      <c r="D1241" t="s">
        <v>7356</v>
      </c>
      <c r="E1241" t="s">
        <v>7357</v>
      </c>
      <c r="F1241" t="s">
        <v>10914</v>
      </c>
      <c r="G1241" t="s">
        <v>7359</v>
      </c>
      <c r="H1241" t="s">
        <v>7360</v>
      </c>
      <c r="I1241" s="1">
        <v>45268</v>
      </c>
    </row>
    <row r="1242" spans="1:9">
      <c r="A1242" t="s">
        <v>7366</v>
      </c>
      <c r="B1242" t="s">
        <v>32</v>
      </c>
      <c r="C1242" t="s">
        <v>33</v>
      </c>
      <c r="D1242" t="s">
        <v>7367</v>
      </c>
      <c r="E1242" t="s">
        <v>7368</v>
      </c>
      <c r="F1242" t="s">
        <v>10915</v>
      </c>
      <c r="G1242" t="s">
        <v>7370</v>
      </c>
      <c r="H1242" t="s">
        <v>7371</v>
      </c>
      <c r="I1242" s="1">
        <v>45268</v>
      </c>
    </row>
    <row r="1243" spans="1:9">
      <c r="A1243" t="s">
        <v>7376</v>
      </c>
      <c r="B1243" t="s">
        <v>32</v>
      </c>
      <c r="C1243" t="s">
        <v>33</v>
      </c>
      <c r="D1243" t="s">
        <v>7377</v>
      </c>
      <c r="E1243" t="s">
        <v>7378</v>
      </c>
      <c r="F1243" t="s">
        <v>10916</v>
      </c>
      <c r="G1243" t="s">
        <v>7380</v>
      </c>
      <c r="H1243" t="s">
        <v>7381</v>
      </c>
      <c r="I1243" s="1">
        <v>45268</v>
      </c>
    </row>
    <row r="1244" spans="1:9">
      <c r="A1244" t="s">
        <v>7386</v>
      </c>
      <c r="B1244" t="s">
        <v>32</v>
      </c>
      <c r="C1244" t="s">
        <v>33</v>
      </c>
      <c r="D1244" t="s">
        <v>7387</v>
      </c>
      <c r="E1244" t="s">
        <v>7388</v>
      </c>
      <c r="F1244" t="s">
        <v>10917</v>
      </c>
      <c r="G1244" t="s">
        <v>7390</v>
      </c>
      <c r="H1244" t="s">
        <v>7391</v>
      </c>
      <c r="I1244" s="1">
        <v>45268</v>
      </c>
    </row>
    <row r="1245" spans="1:9">
      <c r="A1245" t="s">
        <v>7395</v>
      </c>
      <c r="B1245" t="s">
        <v>32</v>
      </c>
      <c r="C1245" t="s">
        <v>33</v>
      </c>
      <c r="D1245" t="s">
        <v>7396</v>
      </c>
      <c r="E1245" t="s">
        <v>7397</v>
      </c>
      <c r="F1245" t="s">
        <v>10918</v>
      </c>
      <c r="G1245" t="s">
        <v>7399</v>
      </c>
      <c r="H1245" t="s">
        <v>7400</v>
      </c>
      <c r="I1245" s="1">
        <v>45268</v>
      </c>
    </row>
    <row r="1246" spans="1:9">
      <c r="A1246" t="s">
        <v>7405</v>
      </c>
      <c r="B1246" t="s">
        <v>32</v>
      </c>
      <c r="C1246" t="s">
        <v>33</v>
      </c>
      <c r="D1246" t="s">
        <v>7406</v>
      </c>
      <c r="E1246" t="s">
        <v>7407</v>
      </c>
      <c r="F1246" t="s">
        <v>10919</v>
      </c>
      <c r="G1246" t="s">
        <v>7409</v>
      </c>
      <c r="H1246" t="s">
        <v>7410</v>
      </c>
      <c r="I1246" s="1">
        <v>45268</v>
      </c>
    </row>
    <row r="1247" spans="1:9">
      <c r="A1247" t="s">
        <v>7415</v>
      </c>
      <c r="B1247" t="s">
        <v>32</v>
      </c>
      <c r="C1247" t="s">
        <v>33</v>
      </c>
      <c r="D1247" t="s">
        <v>7416</v>
      </c>
      <c r="E1247" t="s">
        <v>7417</v>
      </c>
      <c r="F1247" t="s">
        <v>10920</v>
      </c>
      <c r="G1247" t="s">
        <v>7419</v>
      </c>
      <c r="H1247" t="s">
        <v>7420</v>
      </c>
      <c r="I1247" s="1">
        <v>45268</v>
      </c>
    </row>
    <row r="1248" spans="1:9">
      <c r="A1248" t="s">
        <v>7424</v>
      </c>
      <c r="B1248" t="s">
        <v>32</v>
      </c>
      <c r="C1248" t="s">
        <v>33</v>
      </c>
      <c r="D1248" t="s">
        <v>7425</v>
      </c>
      <c r="E1248" t="s">
        <v>7426</v>
      </c>
      <c r="F1248" t="s">
        <v>10921</v>
      </c>
      <c r="G1248" t="s">
        <v>7428</v>
      </c>
      <c r="H1248" t="s">
        <v>7429</v>
      </c>
      <c r="I1248" s="1">
        <v>45271</v>
      </c>
    </row>
    <row r="1249" spans="1:9">
      <c r="A1249" t="s">
        <v>7435</v>
      </c>
      <c r="B1249" t="s">
        <v>32</v>
      </c>
      <c r="C1249" t="s">
        <v>33</v>
      </c>
      <c r="D1249" t="s">
        <v>7436</v>
      </c>
      <c r="E1249" t="s">
        <v>7437</v>
      </c>
      <c r="F1249" t="s">
        <v>10922</v>
      </c>
      <c r="G1249" t="s">
        <v>7439</v>
      </c>
      <c r="H1249" t="s">
        <v>7440</v>
      </c>
      <c r="I1249" s="1">
        <v>45281</v>
      </c>
    </row>
    <row r="1250" spans="1:9">
      <c r="A1250" t="s">
        <v>7447</v>
      </c>
      <c r="B1250" t="s">
        <v>32</v>
      </c>
      <c r="C1250" t="s">
        <v>33</v>
      </c>
      <c r="D1250" t="s">
        <v>7448</v>
      </c>
      <c r="E1250" t="s">
        <v>7449</v>
      </c>
      <c r="F1250" t="s">
        <v>10923</v>
      </c>
      <c r="G1250" t="s">
        <v>7451</v>
      </c>
      <c r="H1250" t="s">
        <v>7452</v>
      </c>
      <c r="I1250" s="1">
        <v>45282</v>
      </c>
    </row>
    <row r="1251" spans="1:9">
      <c r="A1251" t="s">
        <v>7456</v>
      </c>
      <c r="B1251" t="s">
        <v>32</v>
      </c>
      <c r="C1251" t="s">
        <v>33</v>
      </c>
      <c r="D1251" t="s">
        <v>7457</v>
      </c>
      <c r="E1251" t="s">
        <v>7458</v>
      </c>
      <c r="F1251" t="s">
        <v>10924</v>
      </c>
      <c r="G1251" t="s">
        <v>7460</v>
      </c>
      <c r="H1251" t="s">
        <v>7461</v>
      </c>
      <c r="I1251" s="1">
        <v>45282</v>
      </c>
    </row>
    <row r="1252" spans="1:9">
      <c r="A1252" t="s">
        <v>7466</v>
      </c>
      <c r="B1252" t="s">
        <v>32</v>
      </c>
      <c r="C1252" t="s">
        <v>33</v>
      </c>
      <c r="D1252" t="s">
        <v>7467</v>
      </c>
      <c r="E1252" t="s">
        <v>7468</v>
      </c>
      <c r="F1252" t="s">
        <v>10925</v>
      </c>
      <c r="G1252" t="s">
        <v>7470</v>
      </c>
      <c r="H1252" t="s">
        <v>7471</v>
      </c>
      <c r="I1252" s="1">
        <v>45287</v>
      </c>
    </row>
    <row r="1253" spans="1:9">
      <c r="A1253" t="s">
        <v>7477</v>
      </c>
      <c r="B1253" t="s">
        <v>32</v>
      </c>
      <c r="C1253" t="s">
        <v>33</v>
      </c>
      <c r="D1253" t="s">
        <v>7478</v>
      </c>
      <c r="E1253" t="s">
        <v>7479</v>
      </c>
      <c r="F1253" t="s">
        <v>10926</v>
      </c>
      <c r="G1253" t="s">
        <v>7481</v>
      </c>
      <c r="H1253" t="s">
        <v>7482</v>
      </c>
      <c r="I1253" s="1">
        <v>45287</v>
      </c>
    </row>
    <row r="1254" spans="1:9">
      <c r="A1254" t="s">
        <v>7487</v>
      </c>
      <c r="B1254" t="s">
        <v>32</v>
      </c>
      <c r="C1254" t="s">
        <v>33</v>
      </c>
      <c r="D1254" t="s">
        <v>7488</v>
      </c>
      <c r="E1254" t="s">
        <v>7489</v>
      </c>
      <c r="F1254" t="s">
        <v>10927</v>
      </c>
      <c r="G1254" t="s">
        <v>7491</v>
      </c>
      <c r="H1254" t="s">
        <v>7492</v>
      </c>
      <c r="I1254" s="1">
        <v>45287</v>
      </c>
    </row>
    <row r="1255" spans="1:9">
      <c r="A1255" t="s">
        <v>7499</v>
      </c>
      <c r="B1255" t="s">
        <v>32</v>
      </c>
      <c r="C1255" t="s">
        <v>33</v>
      </c>
      <c r="D1255" t="s">
        <v>7500</v>
      </c>
      <c r="E1255" t="s">
        <v>7501</v>
      </c>
      <c r="F1255" t="s">
        <v>10928</v>
      </c>
      <c r="G1255" t="s">
        <v>7503</v>
      </c>
      <c r="H1255" t="s">
        <v>7504</v>
      </c>
      <c r="I1255" s="1">
        <v>45287</v>
      </c>
    </row>
    <row r="1256" spans="1:9">
      <c r="A1256" t="s">
        <v>7509</v>
      </c>
      <c r="B1256" t="s">
        <v>32</v>
      </c>
      <c r="C1256" t="s">
        <v>33</v>
      </c>
      <c r="D1256" t="s">
        <v>7510</v>
      </c>
      <c r="E1256" t="s">
        <v>7511</v>
      </c>
      <c r="F1256" t="s">
        <v>10929</v>
      </c>
      <c r="G1256" t="s">
        <v>7513</v>
      </c>
      <c r="H1256" t="s">
        <v>7514</v>
      </c>
      <c r="I1256" s="1">
        <v>45316</v>
      </c>
    </row>
    <row r="1257" spans="1:9">
      <c r="A1257" t="s">
        <v>7519</v>
      </c>
      <c r="B1257" t="s">
        <v>32</v>
      </c>
      <c r="C1257" t="s">
        <v>33</v>
      </c>
      <c r="D1257" t="s">
        <v>7520</v>
      </c>
      <c r="E1257" t="s">
        <v>7521</v>
      </c>
      <c r="F1257" t="s">
        <v>10930</v>
      </c>
      <c r="G1257" t="s">
        <v>7523</v>
      </c>
      <c r="H1257" t="s">
        <v>7524</v>
      </c>
      <c r="I1257" s="1">
        <v>45316</v>
      </c>
    </row>
    <row r="1258" spans="1:9">
      <c r="A1258" t="s">
        <v>7529</v>
      </c>
      <c r="B1258" t="s">
        <v>32</v>
      </c>
      <c r="C1258" t="s">
        <v>33</v>
      </c>
      <c r="D1258" t="s">
        <v>7530</v>
      </c>
      <c r="E1258" t="s">
        <v>7531</v>
      </c>
      <c r="F1258" t="s">
        <v>10931</v>
      </c>
      <c r="G1258" t="s">
        <v>7533</v>
      </c>
      <c r="H1258" t="s">
        <v>7534</v>
      </c>
      <c r="I1258" s="1">
        <v>45336</v>
      </c>
    </row>
    <row r="1259" spans="1:9">
      <c r="A1259" t="s">
        <v>7541</v>
      </c>
      <c r="B1259" t="s">
        <v>32</v>
      </c>
      <c r="C1259" t="s">
        <v>33</v>
      </c>
      <c r="D1259" t="s">
        <v>7542</v>
      </c>
      <c r="E1259" t="s">
        <v>7543</v>
      </c>
      <c r="F1259" t="s">
        <v>10932</v>
      </c>
      <c r="G1259" t="s">
        <v>7545</v>
      </c>
      <c r="H1259" t="s">
        <v>7546</v>
      </c>
      <c r="I1259" s="1">
        <v>45336</v>
      </c>
    </row>
    <row r="1260" spans="1:9">
      <c r="A1260" t="s">
        <v>7552</v>
      </c>
      <c r="B1260" t="s">
        <v>32</v>
      </c>
      <c r="C1260" t="s">
        <v>33</v>
      </c>
      <c r="D1260" t="s">
        <v>7553</v>
      </c>
      <c r="E1260" t="s">
        <v>7554</v>
      </c>
      <c r="F1260" t="s">
        <v>10933</v>
      </c>
      <c r="G1260" t="s">
        <v>7556</v>
      </c>
      <c r="H1260" t="s">
        <v>7557</v>
      </c>
      <c r="I1260" s="1">
        <v>45336</v>
      </c>
    </row>
    <row r="1261" spans="1:9">
      <c r="A1261" t="s">
        <v>7561</v>
      </c>
      <c r="B1261" t="s">
        <v>32</v>
      </c>
      <c r="C1261" t="s">
        <v>33</v>
      </c>
      <c r="D1261" t="s">
        <v>7562</v>
      </c>
      <c r="E1261" t="s">
        <v>7563</v>
      </c>
      <c r="F1261" t="s">
        <v>10934</v>
      </c>
      <c r="G1261" t="s">
        <v>7565</v>
      </c>
      <c r="H1261" t="s">
        <v>7566</v>
      </c>
      <c r="I1261" s="1">
        <v>45336</v>
      </c>
    </row>
    <row r="1262" spans="1:9">
      <c r="A1262" t="s">
        <v>7573</v>
      </c>
      <c r="B1262" t="s">
        <v>32</v>
      </c>
      <c r="C1262" t="s">
        <v>33</v>
      </c>
      <c r="D1262" t="s">
        <v>7574</v>
      </c>
      <c r="E1262" t="s">
        <v>7575</v>
      </c>
      <c r="F1262" t="s">
        <v>10935</v>
      </c>
      <c r="G1262" t="s">
        <v>7577</v>
      </c>
      <c r="H1262" t="s">
        <v>7578</v>
      </c>
      <c r="I1262" s="1">
        <v>45336</v>
      </c>
    </row>
    <row r="1263" spans="1:9">
      <c r="A1263" t="s">
        <v>7583</v>
      </c>
      <c r="B1263" t="s">
        <v>32</v>
      </c>
      <c r="C1263" t="s">
        <v>33</v>
      </c>
      <c r="D1263" t="s">
        <v>7584</v>
      </c>
      <c r="E1263" t="s">
        <v>7585</v>
      </c>
      <c r="F1263" t="s">
        <v>10936</v>
      </c>
      <c r="G1263" t="s">
        <v>7587</v>
      </c>
      <c r="H1263" t="s">
        <v>7588</v>
      </c>
      <c r="I1263" s="1">
        <v>45336</v>
      </c>
    </row>
    <row r="1264" spans="1:9">
      <c r="A1264" t="s">
        <v>7595</v>
      </c>
      <c r="B1264" t="s">
        <v>32</v>
      </c>
      <c r="C1264" t="s">
        <v>33</v>
      </c>
      <c r="D1264" t="s">
        <v>7596</v>
      </c>
      <c r="E1264" t="s">
        <v>7597</v>
      </c>
      <c r="F1264" t="s">
        <v>10937</v>
      </c>
      <c r="G1264" t="s">
        <v>7599</v>
      </c>
      <c r="H1264" t="s">
        <v>7600</v>
      </c>
      <c r="I1264" s="1">
        <v>45336</v>
      </c>
    </row>
    <row r="1265" spans="1:9">
      <c r="A1265" t="s">
        <v>7606</v>
      </c>
      <c r="B1265" t="s">
        <v>32</v>
      </c>
      <c r="C1265" t="s">
        <v>33</v>
      </c>
      <c r="D1265" t="s">
        <v>7607</v>
      </c>
      <c r="E1265" t="s">
        <v>7608</v>
      </c>
      <c r="F1265" t="s">
        <v>10938</v>
      </c>
      <c r="G1265" t="s">
        <v>7610</v>
      </c>
      <c r="H1265" t="s">
        <v>7611</v>
      </c>
      <c r="I1265" s="1">
        <v>45336</v>
      </c>
    </row>
    <row r="1266" spans="1:9">
      <c r="A1266" t="s">
        <v>7616</v>
      </c>
      <c r="B1266" t="s">
        <v>32</v>
      </c>
      <c r="C1266" t="s">
        <v>33</v>
      </c>
      <c r="D1266" t="s">
        <v>7617</v>
      </c>
      <c r="E1266" t="s">
        <v>7618</v>
      </c>
      <c r="F1266" t="s">
        <v>10939</v>
      </c>
      <c r="G1266" t="s">
        <v>7620</v>
      </c>
      <c r="H1266" t="s">
        <v>7621</v>
      </c>
      <c r="I1266" s="1">
        <v>45336</v>
      </c>
    </row>
    <row r="1267" spans="1:9">
      <c r="A1267" t="s">
        <v>7625</v>
      </c>
      <c r="B1267" t="s">
        <v>32</v>
      </c>
      <c r="C1267" t="s">
        <v>33</v>
      </c>
      <c r="D1267" t="s">
        <v>7626</v>
      </c>
      <c r="E1267" t="s">
        <v>7627</v>
      </c>
      <c r="F1267" t="s">
        <v>10940</v>
      </c>
      <c r="G1267" t="s">
        <v>7629</v>
      </c>
      <c r="H1267" t="s">
        <v>7630</v>
      </c>
      <c r="I1267" s="1">
        <v>45336</v>
      </c>
    </row>
    <row r="1268" spans="1:9">
      <c r="A1268" t="s">
        <v>7637</v>
      </c>
      <c r="B1268" t="s">
        <v>32</v>
      </c>
      <c r="C1268" t="s">
        <v>33</v>
      </c>
      <c r="D1268" t="s">
        <v>7638</v>
      </c>
      <c r="E1268" t="s">
        <v>7639</v>
      </c>
      <c r="F1268" t="s">
        <v>10941</v>
      </c>
      <c r="G1268" t="s">
        <v>7641</v>
      </c>
      <c r="H1268" t="s">
        <v>7642</v>
      </c>
      <c r="I1268" s="1">
        <v>45336</v>
      </c>
    </row>
    <row r="1269" spans="1:9" hidden="1">
      <c r="A1269" t="s">
        <v>10942</v>
      </c>
      <c r="B1269" t="s">
        <v>8509</v>
      </c>
      <c r="C1269" t="s">
        <v>10838</v>
      </c>
      <c r="D1269" t="s">
        <v>10943</v>
      </c>
      <c r="E1269" t="s">
        <v>10944</v>
      </c>
      <c r="F1269" t="s">
        <v>10945</v>
      </c>
      <c r="G1269" t="s">
        <v>10946</v>
      </c>
      <c r="H1269" t="s">
        <v>10947</v>
      </c>
      <c r="I1269" s="1">
        <v>45336</v>
      </c>
    </row>
    <row r="1270" spans="1:9">
      <c r="A1270" t="s">
        <v>7649</v>
      </c>
      <c r="B1270" t="s">
        <v>32</v>
      </c>
      <c r="C1270" t="s">
        <v>33</v>
      </c>
      <c r="D1270" t="s">
        <v>7650</v>
      </c>
      <c r="E1270" t="s">
        <v>7651</v>
      </c>
      <c r="F1270" t="s">
        <v>10948</v>
      </c>
      <c r="G1270" t="s">
        <v>7653</v>
      </c>
      <c r="H1270" t="s">
        <v>7654</v>
      </c>
      <c r="I1270" s="1">
        <v>45349</v>
      </c>
    </row>
    <row r="1271" spans="1:9">
      <c r="A1271" t="s">
        <v>7659</v>
      </c>
      <c r="B1271" t="s">
        <v>32</v>
      </c>
      <c r="C1271" t="s">
        <v>33</v>
      </c>
      <c r="D1271" t="s">
        <v>7660</v>
      </c>
      <c r="E1271" t="s">
        <v>7661</v>
      </c>
      <c r="F1271" t="s">
        <v>10949</v>
      </c>
      <c r="G1271" t="s">
        <v>7663</v>
      </c>
      <c r="H1271" t="s">
        <v>7664</v>
      </c>
      <c r="I1271" s="1">
        <v>45351</v>
      </c>
    </row>
    <row r="1272" spans="1:9">
      <c r="A1272" t="s">
        <v>7669</v>
      </c>
      <c r="B1272" t="s">
        <v>32</v>
      </c>
      <c r="C1272" t="s">
        <v>33</v>
      </c>
      <c r="D1272" t="s">
        <v>7670</v>
      </c>
      <c r="E1272" t="s">
        <v>7671</v>
      </c>
      <c r="F1272" t="s">
        <v>10950</v>
      </c>
      <c r="G1272" t="s">
        <v>7673</v>
      </c>
      <c r="H1272" t="s">
        <v>7674</v>
      </c>
      <c r="I1272" s="1">
        <v>45351</v>
      </c>
    </row>
    <row r="1273" spans="1:9">
      <c r="A1273" t="s">
        <v>7680</v>
      </c>
      <c r="B1273" t="s">
        <v>32</v>
      </c>
      <c r="C1273" t="s">
        <v>33</v>
      </c>
      <c r="D1273" t="s">
        <v>7681</v>
      </c>
      <c r="E1273" t="s">
        <v>7682</v>
      </c>
      <c r="F1273" t="s">
        <v>10951</v>
      </c>
      <c r="G1273" t="s">
        <v>7684</v>
      </c>
      <c r="H1273" t="s">
        <v>7685</v>
      </c>
      <c r="I1273" s="1">
        <v>45351</v>
      </c>
    </row>
    <row r="1274" spans="1:9">
      <c r="A1274" t="s">
        <v>7692</v>
      </c>
      <c r="B1274" t="s">
        <v>32</v>
      </c>
      <c r="C1274" t="s">
        <v>33</v>
      </c>
      <c r="D1274" t="s">
        <v>7693</v>
      </c>
      <c r="E1274" t="s">
        <v>7694</v>
      </c>
      <c r="F1274" t="s">
        <v>10952</v>
      </c>
      <c r="G1274" t="s">
        <v>7696</v>
      </c>
      <c r="H1274" t="s">
        <v>7697</v>
      </c>
      <c r="I1274" s="1">
        <v>45351</v>
      </c>
    </row>
    <row r="1275" spans="1:9">
      <c r="A1275" t="s">
        <v>7701</v>
      </c>
      <c r="B1275" t="s">
        <v>32</v>
      </c>
      <c r="C1275" t="s">
        <v>33</v>
      </c>
      <c r="D1275" t="s">
        <v>7702</v>
      </c>
      <c r="E1275" t="s">
        <v>7703</v>
      </c>
      <c r="F1275" t="s">
        <v>10953</v>
      </c>
      <c r="G1275" t="s">
        <v>7705</v>
      </c>
      <c r="H1275" t="s">
        <v>7706</v>
      </c>
      <c r="I1275" s="1">
        <v>45351</v>
      </c>
    </row>
    <row r="1276" spans="1:9">
      <c r="A1276" t="s">
        <v>7711</v>
      </c>
      <c r="B1276" t="s">
        <v>32</v>
      </c>
      <c r="C1276" t="s">
        <v>33</v>
      </c>
      <c r="D1276" t="s">
        <v>7712</v>
      </c>
      <c r="E1276" t="s">
        <v>7713</v>
      </c>
      <c r="F1276" t="s">
        <v>10954</v>
      </c>
      <c r="G1276" t="s">
        <v>7715</v>
      </c>
      <c r="H1276" t="s">
        <v>7716</v>
      </c>
      <c r="I1276" s="1">
        <v>45351</v>
      </c>
    </row>
    <row r="1277" spans="1:9">
      <c r="A1277" t="s">
        <v>7722</v>
      </c>
      <c r="B1277" t="s">
        <v>32</v>
      </c>
      <c r="C1277" t="s">
        <v>33</v>
      </c>
      <c r="D1277" t="s">
        <v>7723</v>
      </c>
      <c r="E1277" t="s">
        <v>7724</v>
      </c>
      <c r="F1277" t="s">
        <v>10955</v>
      </c>
      <c r="G1277" t="s">
        <v>7726</v>
      </c>
      <c r="H1277" t="s">
        <v>7727</v>
      </c>
      <c r="I1277" s="1">
        <v>45351</v>
      </c>
    </row>
    <row r="1278" spans="1:9">
      <c r="A1278" t="s">
        <v>7732</v>
      </c>
      <c r="B1278" t="s">
        <v>32</v>
      </c>
      <c r="C1278" t="s">
        <v>33</v>
      </c>
      <c r="D1278" t="s">
        <v>7733</v>
      </c>
      <c r="E1278" t="s">
        <v>7734</v>
      </c>
      <c r="F1278" t="s">
        <v>10956</v>
      </c>
      <c r="G1278" t="s">
        <v>7736</v>
      </c>
      <c r="H1278" t="s">
        <v>7737</v>
      </c>
      <c r="I1278" s="1">
        <v>45351</v>
      </c>
    </row>
    <row r="1279" spans="1:9">
      <c r="A1279" t="s">
        <v>7744</v>
      </c>
      <c r="B1279" t="s">
        <v>32</v>
      </c>
      <c r="C1279" t="s">
        <v>33</v>
      </c>
      <c r="D1279" t="s">
        <v>7745</v>
      </c>
      <c r="E1279" t="s">
        <v>7746</v>
      </c>
      <c r="F1279" t="s">
        <v>10957</v>
      </c>
      <c r="G1279" t="s">
        <v>7748</v>
      </c>
      <c r="H1279" t="s">
        <v>7749</v>
      </c>
      <c r="I1279" s="1">
        <v>45351</v>
      </c>
    </row>
    <row r="1280" spans="1:9">
      <c r="A1280" t="s">
        <v>7754</v>
      </c>
      <c r="B1280" t="s">
        <v>32</v>
      </c>
      <c r="C1280" t="s">
        <v>33</v>
      </c>
      <c r="D1280" t="s">
        <v>7755</v>
      </c>
      <c r="E1280" t="s">
        <v>7756</v>
      </c>
      <c r="F1280" t="s">
        <v>10958</v>
      </c>
      <c r="G1280" t="s">
        <v>7758</v>
      </c>
      <c r="H1280" t="s">
        <v>7759</v>
      </c>
      <c r="I1280" s="1">
        <v>45351</v>
      </c>
    </row>
    <row r="1281" spans="1:9">
      <c r="A1281" t="s">
        <v>7766</v>
      </c>
      <c r="B1281" t="s">
        <v>32</v>
      </c>
      <c r="C1281" t="s">
        <v>33</v>
      </c>
      <c r="D1281" t="s">
        <v>7767</v>
      </c>
      <c r="E1281" t="s">
        <v>7768</v>
      </c>
      <c r="F1281" t="s">
        <v>10959</v>
      </c>
      <c r="G1281" t="s">
        <v>7770</v>
      </c>
      <c r="H1281" t="s">
        <v>7771</v>
      </c>
      <c r="I1281" s="1">
        <v>45351</v>
      </c>
    </row>
    <row r="1282" spans="1:9">
      <c r="A1282" t="s">
        <v>7778</v>
      </c>
      <c r="B1282" t="s">
        <v>32</v>
      </c>
      <c r="C1282" t="s">
        <v>33</v>
      </c>
      <c r="D1282" t="s">
        <v>7779</v>
      </c>
      <c r="E1282" t="s">
        <v>7780</v>
      </c>
      <c r="F1282" t="s">
        <v>10960</v>
      </c>
      <c r="G1282" t="s">
        <v>7782</v>
      </c>
      <c r="H1282" t="s">
        <v>7783</v>
      </c>
      <c r="I1282" s="1">
        <v>45351</v>
      </c>
    </row>
    <row r="1283" spans="1:9">
      <c r="A1283" t="s">
        <v>7788</v>
      </c>
      <c r="B1283" t="s">
        <v>32</v>
      </c>
      <c r="C1283" t="s">
        <v>33</v>
      </c>
      <c r="D1283" t="s">
        <v>7789</v>
      </c>
      <c r="E1283" t="s">
        <v>7790</v>
      </c>
      <c r="F1283" t="s">
        <v>10961</v>
      </c>
      <c r="G1283" t="s">
        <v>7792</v>
      </c>
      <c r="H1283" t="s">
        <v>7793</v>
      </c>
      <c r="I1283" s="1">
        <v>45351</v>
      </c>
    </row>
    <row r="1284" spans="1:9">
      <c r="A1284" t="s">
        <v>7800</v>
      </c>
      <c r="B1284" t="s">
        <v>32</v>
      </c>
      <c r="C1284" t="s">
        <v>33</v>
      </c>
      <c r="D1284" t="s">
        <v>7801</v>
      </c>
      <c r="E1284" t="s">
        <v>7802</v>
      </c>
      <c r="F1284" t="s">
        <v>10962</v>
      </c>
      <c r="G1284" t="s">
        <v>7804</v>
      </c>
      <c r="H1284" t="s">
        <v>7805</v>
      </c>
      <c r="I1284" s="1">
        <v>45351</v>
      </c>
    </row>
    <row r="1285" spans="1:9">
      <c r="A1285" t="s">
        <v>7810</v>
      </c>
      <c r="B1285" t="s">
        <v>32</v>
      </c>
      <c r="C1285" t="s">
        <v>33</v>
      </c>
      <c r="D1285" t="s">
        <v>7811</v>
      </c>
      <c r="E1285" t="s">
        <v>7812</v>
      </c>
      <c r="F1285" t="s">
        <v>10963</v>
      </c>
      <c r="G1285" t="s">
        <v>7814</v>
      </c>
      <c r="H1285" t="s">
        <v>7815</v>
      </c>
      <c r="I1285" s="1">
        <v>45351</v>
      </c>
    </row>
    <row r="1286" spans="1:9">
      <c r="A1286" t="s">
        <v>7820</v>
      </c>
      <c r="B1286" t="s">
        <v>32</v>
      </c>
      <c r="C1286" t="s">
        <v>33</v>
      </c>
      <c r="D1286" t="s">
        <v>7821</v>
      </c>
      <c r="E1286" t="s">
        <v>7822</v>
      </c>
      <c r="F1286" t="s">
        <v>10964</v>
      </c>
      <c r="G1286" t="s">
        <v>7824</v>
      </c>
      <c r="H1286" t="s">
        <v>7825</v>
      </c>
      <c r="I1286" s="1">
        <v>45351</v>
      </c>
    </row>
    <row r="1287" spans="1:9">
      <c r="A1287" t="s">
        <v>7831</v>
      </c>
      <c r="B1287" t="s">
        <v>32</v>
      </c>
      <c r="C1287" t="s">
        <v>33</v>
      </c>
      <c r="D1287" t="s">
        <v>7832</v>
      </c>
      <c r="E1287" t="s">
        <v>7833</v>
      </c>
      <c r="F1287" t="s">
        <v>10965</v>
      </c>
      <c r="G1287" t="s">
        <v>7835</v>
      </c>
      <c r="H1287" t="s">
        <v>7836</v>
      </c>
      <c r="I1287" s="1">
        <v>45351</v>
      </c>
    </row>
    <row r="1288" spans="1:9">
      <c r="A1288" t="s">
        <v>7843</v>
      </c>
      <c r="B1288" t="s">
        <v>32</v>
      </c>
      <c r="C1288" t="s">
        <v>33</v>
      </c>
      <c r="D1288" t="s">
        <v>7844</v>
      </c>
      <c r="E1288" t="s">
        <v>7845</v>
      </c>
      <c r="F1288" t="s">
        <v>10966</v>
      </c>
      <c r="G1288" t="s">
        <v>7847</v>
      </c>
      <c r="H1288" t="s">
        <v>7848</v>
      </c>
      <c r="I1288" s="1">
        <v>45351</v>
      </c>
    </row>
    <row r="1289" spans="1:9">
      <c r="A1289" t="s">
        <v>7853</v>
      </c>
      <c r="B1289" t="s">
        <v>32</v>
      </c>
      <c r="C1289" t="s">
        <v>33</v>
      </c>
      <c r="D1289" t="s">
        <v>7854</v>
      </c>
      <c r="E1289" t="s">
        <v>7855</v>
      </c>
      <c r="F1289" t="s">
        <v>10967</v>
      </c>
      <c r="G1289" t="s">
        <v>7857</v>
      </c>
      <c r="H1289" t="s">
        <v>7858</v>
      </c>
      <c r="I1289" s="1">
        <v>45351</v>
      </c>
    </row>
    <row r="1290" spans="1:9">
      <c r="A1290" t="s">
        <v>7865</v>
      </c>
      <c r="B1290" t="s">
        <v>32</v>
      </c>
      <c r="C1290" t="s">
        <v>33</v>
      </c>
      <c r="D1290" t="s">
        <v>7866</v>
      </c>
      <c r="E1290" t="s">
        <v>7867</v>
      </c>
      <c r="F1290" t="s">
        <v>10968</v>
      </c>
      <c r="G1290" t="s">
        <v>7869</v>
      </c>
      <c r="H1290" t="s">
        <v>7870</v>
      </c>
      <c r="I1290" s="1">
        <v>45351</v>
      </c>
    </row>
    <row r="1291" spans="1:9">
      <c r="A1291" t="s">
        <v>7877</v>
      </c>
      <c r="B1291" t="s">
        <v>32</v>
      </c>
      <c r="C1291" t="s">
        <v>33</v>
      </c>
      <c r="D1291" t="s">
        <v>7878</v>
      </c>
      <c r="E1291" t="s">
        <v>7879</v>
      </c>
      <c r="F1291" t="s">
        <v>10969</v>
      </c>
      <c r="G1291" t="s">
        <v>7881</v>
      </c>
      <c r="H1291" t="s">
        <v>7882</v>
      </c>
      <c r="I1291" s="1">
        <v>45351</v>
      </c>
    </row>
    <row r="1292" spans="1:9">
      <c r="A1292" t="s">
        <v>7889</v>
      </c>
      <c r="B1292" t="s">
        <v>32</v>
      </c>
      <c r="C1292" t="s">
        <v>33</v>
      </c>
      <c r="D1292" t="s">
        <v>7890</v>
      </c>
      <c r="E1292" t="s">
        <v>7891</v>
      </c>
      <c r="F1292" t="s">
        <v>10970</v>
      </c>
      <c r="G1292" t="s">
        <v>7893</v>
      </c>
      <c r="H1292" t="s">
        <v>7894</v>
      </c>
      <c r="I1292" s="1">
        <v>45351</v>
      </c>
    </row>
    <row r="1293" spans="1:9">
      <c r="A1293" t="s">
        <v>7901</v>
      </c>
      <c r="B1293" t="s">
        <v>32</v>
      </c>
      <c r="C1293" t="s">
        <v>33</v>
      </c>
      <c r="D1293" t="s">
        <v>7902</v>
      </c>
      <c r="E1293" t="s">
        <v>7903</v>
      </c>
      <c r="F1293" t="s">
        <v>10971</v>
      </c>
      <c r="G1293" t="s">
        <v>7905</v>
      </c>
      <c r="H1293" t="s">
        <v>7906</v>
      </c>
      <c r="I1293" s="1">
        <v>45351</v>
      </c>
    </row>
    <row r="1294" spans="1:9">
      <c r="A1294" t="s">
        <v>7912</v>
      </c>
      <c r="B1294" t="s">
        <v>32</v>
      </c>
      <c r="C1294" t="s">
        <v>33</v>
      </c>
      <c r="D1294" t="s">
        <v>7913</v>
      </c>
      <c r="E1294" t="s">
        <v>7914</v>
      </c>
      <c r="F1294" t="s">
        <v>10972</v>
      </c>
      <c r="G1294" t="s">
        <v>7916</v>
      </c>
      <c r="H1294" t="s">
        <v>7917</v>
      </c>
      <c r="I1294" s="1">
        <v>45351</v>
      </c>
    </row>
    <row r="1295" spans="1:9">
      <c r="A1295" t="s">
        <v>7923</v>
      </c>
      <c r="B1295" t="s">
        <v>32</v>
      </c>
      <c r="C1295" t="s">
        <v>33</v>
      </c>
      <c r="D1295" t="s">
        <v>7924</v>
      </c>
      <c r="E1295" t="s">
        <v>7925</v>
      </c>
      <c r="F1295" t="s">
        <v>10973</v>
      </c>
      <c r="G1295" t="s">
        <v>7927</v>
      </c>
      <c r="H1295" t="s">
        <v>7928</v>
      </c>
      <c r="I1295" s="1">
        <v>45351</v>
      </c>
    </row>
    <row r="1296" spans="1:9">
      <c r="A1296" t="s">
        <v>7935</v>
      </c>
      <c r="B1296" t="s">
        <v>32</v>
      </c>
      <c r="C1296" t="s">
        <v>33</v>
      </c>
      <c r="D1296" t="s">
        <v>7936</v>
      </c>
      <c r="E1296" t="s">
        <v>7937</v>
      </c>
      <c r="F1296" t="s">
        <v>10974</v>
      </c>
      <c r="G1296" t="s">
        <v>7939</v>
      </c>
      <c r="H1296" t="s">
        <v>7940</v>
      </c>
      <c r="I1296" s="1">
        <v>45355</v>
      </c>
    </row>
    <row r="1297" spans="1:9">
      <c r="A1297" t="s">
        <v>7947</v>
      </c>
      <c r="B1297" t="s">
        <v>32</v>
      </c>
      <c r="C1297" t="s">
        <v>33</v>
      </c>
      <c r="D1297" t="s">
        <v>7948</v>
      </c>
      <c r="E1297" t="s">
        <v>7949</v>
      </c>
      <c r="F1297" t="s">
        <v>10975</v>
      </c>
      <c r="G1297" t="s">
        <v>7951</v>
      </c>
      <c r="H1297" t="s">
        <v>7952</v>
      </c>
      <c r="I1297" s="1">
        <v>45355</v>
      </c>
    </row>
    <row r="1298" spans="1:9">
      <c r="A1298" t="s">
        <v>7957</v>
      </c>
      <c r="B1298" t="s">
        <v>32</v>
      </c>
      <c r="C1298" t="s">
        <v>33</v>
      </c>
      <c r="D1298" t="s">
        <v>7958</v>
      </c>
      <c r="E1298" t="s">
        <v>7959</v>
      </c>
      <c r="F1298" t="s">
        <v>10976</v>
      </c>
      <c r="G1298" t="s">
        <v>7961</v>
      </c>
      <c r="H1298" t="s">
        <v>7962</v>
      </c>
      <c r="I1298" s="1">
        <v>45355</v>
      </c>
    </row>
    <row r="1299" spans="1:9">
      <c r="A1299" t="s">
        <v>7967</v>
      </c>
      <c r="B1299" t="s">
        <v>32</v>
      </c>
      <c r="C1299" t="s">
        <v>33</v>
      </c>
      <c r="D1299" t="s">
        <v>7968</v>
      </c>
      <c r="E1299" t="s">
        <v>7969</v>
      </c>
      <c r="F1299" t="s">
        <v>10977</v>
      </c>
      <c r="G1299" t="s">
        <v>7971</v>
      </c>
      <c r="H1299" t="s">
        <v>7972</v>
      </c>
      <c r="I1299" s="1">
        <v>45355</v>
      </c>
    </row>
    <row r="1300" spans="1:9">
      <c r="A1300" t="s">
        <v>7977</v>
      </c>
      <c r="B1300" t="s">
        <v>32</v>
      </c>
      <c r="C1300" t="s">
        <v>33</v>
      </c>
      <c r="D1300" t="s">
        <v>7978</v>
      </c>
      <c r="E1300" t="s">
        <v>7979</v>
      </c>
      <c r="F1300" t="s">
        <v>10978</v>
      </c>
      <c r="G1300" t="s">
        <v>7981</v>
      </c>
      <c r="H1300" t="s">
        <v>7982</v>
      </c>
      <c r="I1300" s="1">
        <v>45355</v>
      </c>
    </row>
    <row r="1301" spans="1:9" hidden="1">
      <c r="A1301" t="s">
        <v>10979</v>
      </c>
      <c r="B1301" t="s">
        <v>8509</v>
      </c>
      <c r="C1301" t="s">
        <v>10058</v>
      </c>
      <c r="D1301" t="s">
        <v>10980</v>
      </c>
      <c r="E1301" t="s">
        <v>10981</v>
      </c>
      <c r="F1301" t="s">
        <v>10982</v>
      </c>
      <c r="G1301" t="s">
        <v>10983</v>
      </c>
      <c r="H1301" t="s">
        <v>10984</v>
      </c>
      <c r="I1301" s="1">
        <v>45355</v>
      </c>
    </row>
    <row r="1302" spans="1:9">
      <c r="A1302" t="s">
        <v>7988</v>
      </c>
      <c r="B1302" t="s">
        <v>32</v>
      </c>
      <c r="C1302" t="s">
        <v>33</v>
      </c>
      <c r="D1302" t="s">
        <v>7989</v>
      </c>
      <c r="E1302" t="s">
        <v>7990</v>
      </c>
      <c r="F1302" t="s">
        <v>10985</v>
      </c>
      <c r="G1302" t="s">
        <v>7992</v>
      </c>
      <c r="H1302" t="s">
        <v>7993</v>
      </c>
      <c r="I1302" s="1">
        <v>45363</v>
      </c>
    </row>
    <row r="1303" spans="1:9">
      <c r="A1303" t="s">
        <v>7999</v>
      </c>
      <c r="B1303" t="s">
        <v>32</v>
      </c>
      <c r="C1303" t="s">
        <v>33</v>
      </c>
      <c r="D1303" t="s">
        <v>8000</v>
      </c>
      <c r="E1303" t="s">
        <v>8001</v>
      </c>
      <c r="F1303" t="s">
        <v>10986</v>
      </c>
      <c r="G1303" t="s">
        <v>8003</v>
      </c>
      <c r="H1303" t="s">
        <v>8004</v>
      </c>
      <c r="I1303" s="1">
        <v>45364</v>
      </c>
    </row>
    <row r="1304" spans="1:9">
      <c r="A1304" t="s">
        <v>8011</v>
      </c>
      <c r="B1304" t="s">
        <v>32</v>
      </c>
      <c r="C1304" t="s">
        <v>33</v>
      </c>
      <c r="D1304" t="s">
        <v>8012</v>
      </c>
      <c r="E1304" t="s">
        <v>8013</v>
      </c>
      <c r="F1304" t="s">
        <v>10987</v>
      </c>
      <c r="G1304" t="s">
        <v>8015</v>
      </c>
      <c r="H1304" t="s">
        <v>8016</v>
      </c>
      <c r="I1304" s="1">
        <v>45365</v>
      </c>
    </row>
    <row r="1305" spans="1:9">
      <c r="A1305" t="s">
        <v>8023</v>
      </c>
      <c r="B1305" t="s">
        <v>32</v>
      </c>
      <c r="C1305" t="s">
        <v>33</v>
      </c>
      <c r="D1305" t="s">
        <v>8024</v>
      </c>
      <c r="E1305" t="s">
        <v>8025</v>
      </c>
      <c r="F1305" t="s">
        <v>10988</v>
      </c>
      <c r="G1305" t="s">
        <v>8027</v>
      </c>
      <c r="H1305" t="s">
        <v>8028</v>
      </c>
      <c r="I1305" s="1">
        <v>45365</v>
      </c>
    </row>
    <row r="1306" spans="1:9">
      <c r="A1306" t="s">
        <v>8034</v>
      </c>
      <c r="B1306" t="s">
        <v>32</v>
      </c>
      <c r="C1306" t="s">
        <v>33</v>
      </c>
      <c r="D1306" t="s">
        <v>8035</v>
      </c>
      <c r="E1306" t="s">
        <v>8036</v>
      </c>
      <c r="F1306" t="s">
        <v>10989</v>
      </c>
      <c r="G1306" t="s">
        <v>8038</v>
      </c>
      <c r="H1306" t="s">
        <v>8039</v>
      </c>
      <c r="I1306" s="1">
        <v>45365</v>
      </c>
    </row>
    <row r="1307" spans="1:9" hidden="1">
      <c r="A1307" t="s">
        <v>10990</v>
      </c>
      <c r="B1307" t="s">
        <v>8509</v>
      </c>
      <c r="C1307" t="s">
        <v>10991</v>
      </c>
      <c r="D1307" t="s">
        <v>10992</v>
      </c>
      <c r="E1307" t="s">
        <v>10993</v>
      </c>
      <c r="F1307" t="s">
        <v>10994</v>
      </c>
      <c r="G1307" t="s">
        <v>10995</v>
      </c>
      <c r="H1307" t="s">
        <v>10996</v>
      </c>
      <c r="I1307" s="1">
        <v>45397</v>
      </c>
    </row>
    <row r="1308" spans="1:9" hidden="1">
      <c r="A1308" t="s">
        <v>10997</v>
      </c>
      <c r="B1308" t="s">
        <v>8509</v>
      </c>
      <c r="C1308" t="s">
        <v>33</v>
      </c>
      <c r="D1308" t="s">
        <v>10998</v>
      </c>
      <c r="E1308" t="s">
        <v>10999</v>
      </c>
      <c r="F1308" t="s">
        <v>11000</v>
      </c>
      <c r="G1308" t="s">
        <v>11001</v>
      </c>
      <c r="H1308" t="s">
        <v>11002</v>
      </c>
      <c r="I1308" s="1">
        <v>45418</v>
      </c>
    </row>
    <row r="1309" spans="1:9">
      <c r="A1309" t="s">
        <v>8045</v>
      </c>
      <c r="B1309" t="s">
        <v>32</v>
      </c>
      <c r="C1309" t="s">
        <v>33</v>
      </c>
      <c r="D1309" t="s">
        <v>8046</v>
      </c>
      <c r="E1309" t="s">
        <v>8047</v>
      </c>
      <c r="F1309" t="s">
        <v>11003</v>
      </c>
      <c r="G1309" t="s">
        <v>8049</v>
      </c>
      <c r="H1309" t="s">
        <v>8050</v>
      </c>
      <c r="I1309" s="1">
        <v>45425</v>
      </c>
    </row>
    <row r="1310" spans="1:9" hidden="1">
      <c r="A1310" t="s">
        <v>11004</v>
      </c>
      <c r="B1310" t="s">
        <v>32</v>
      </c>
      <c r="C1310" t="s">
        <v>33</v>
      </c>
      <c r="D1310" t="s">
        <v>11005</v>
      </c>
      <c r="E1310" t="s">
        <v>11006</v>
      </c>
      <c r="F1310" t="s">
        <v>11007</v>
      </c>
      <c r="G1310" t="s">
        <v>11008</v>
      </c>
      <c r="H1310" t="s">
        <v>11009</v>
      </c>
      <c r="I1310" s="1">
        <v>45440</v>
      </c>
    </row>
    <row r="1311" spans="1:9">
      <c r="A1311" t="s">
        <v>8056</v>
      </c>
      <c r="B1311" t="s">
        <v>32</v>
      </c>
      <c r="C1311" t="s">
        <v>33</v>
      </c>
      <c r="D1311" t="s">
        <v>8057</v>
      </c>
      <c r="E1311" t="s">
        <v>8058</v>
      </c>
      <c r="F1311" t="s">
        <v>11010</v>
      </c>
      <c r="G1311" t="s">
        <v>8060</v>
      </c>
      <c r="H1311" t="s">
        <v>8061</v>
      </c>
      <c r="I1311" s="1">
        <v>45475</v>
      </c>
    </row>
    <row r="1312" spans="1:9">
      <c r="A1312" t="s">
        <v>8067</v>
      </c>
      <c r="B1312" t="s">
        <v>32</v>
      </c>
      <c r="C1312" t="s">
        <v>33</v>
      </c>
      <c r="D1312" t="s">
        <v>8068</v>
      </c>
      <c r="E1312" t="s">
        <v>8069</v>
      </c>
      <c r="F1312" t="s">
        <v>11011</v>
      </c>
      <c r="G1312" t="s">
        <v>8071</v>
      </c>
      <c r="H1312" t="s">
        <v>8072</v>
      </c>
      <c r="I1312" s="1">
        <v>45475</v>
      </c>
    </row>
    <row r="1313" spans="1:9">
      <c r="A1313" t="s">
        <v>8078</v>
      </c>
      <c r="B1313" t="s">
        <v>32</v>
      </c>
      <c r="C1313" t="s">
        <v>33</v>
      </c>
      <c r="D1313" t="s">
        <v>8079</v>
      </c>
      <c r="E1313" t="s">
        <v>8080</v>
      </c>
      <c r="F1313" t="s">
        <v>11012</v>
      </c>
      <c r="G1313" t="s">
        <v>8082</v>
      </c>
      <c r="H1313" t="s">
        <v>8083</v>
      </c>
      <c r="I1313" s="1">
        <v>45475</v>
      </c>
    </row>
    <row r="1314" spans="1:9">
      <c r="A1314" t="s">
        <v>8089</v>
      </c>
      <c r="B1314" t="s">
        <v>32</v>
      </c>
      <c r="C1314" t="s">
        <v>33</v>
      </c>
      <c r="D1314" t="s">
        <v>8090</v>
      </c>
      <c r="E1314" t="s">
        <v>8091</v>
      </c>
      <c r="F1314" t="s">
        <v>11013</v>
      </c>
      <c r="G1314" t="s">
        <v>8093</v>
      </c>
      <c r="H1314" t="s">
        <v>8094</v>
      </c>
      <c r="I1314" s="1">
        <v>45475</v>
      </c>
    </row>
    <row r="1315" spans="1:9">
      <c r="A1315" t="s">
        <v>8100</v>
      </c>
      <c r="B1315" t="s">
        <v>32</v>
      </c>
      <c r="C1315" t="s">
        <v>33</v>
      </c>
      <c r="D1315" t="s">
        <v>8101</v>
      </c>
      <c r="E1315" t="s">
        <v>8102</v>
      </c>
      <c r="F1315" t="s">
        <v>11014</v>
      </c>
      <c r="G1315" t="s">
        <v>8104</v>
      </c>
      <c r="H1315" t="s">
        <v>8105</v>
      </c>
      <c r="I1315" s="1">
        <v>45475</v>
      </c>
    </row>
    <row r="1316" spans="1:9">
      <c r="A1316" t="s">
        <v>8110</v>
      </c>
      <c r="B1316" t="s">
        <v>32</v>
      </c>
      <c r="C1316" t="s">
        <v>33</v>
      </c>
      <c r="D1316" t="s">
        <v>8111</v>
      </c>
      <c r="E1316" t="s">
        <v>8112</v>
      </c>
      <c r="F1316" t="s">
        <v>11015</v>
      </c>
      <c r="G1316" t="s">
        <v>8114</v>
      </c>
      <c r="H1316" t="s">
        <v>8115</v>
      </c>
      <c r="I1316" s="1">
        <v>45475</v>
      </c>
    </row>
    <row r="1317" spans="1:9">
      <c r="A1317" t="s">
        <v>8120</v>
      </c>
      <c r="B1317" t="s">
        <v>32</v>
      </c>
      <c r="C1317" t="s">
        <v>33</v>
      </c>
      <c r="D1317" t="s">
        <v>8121</v>
      </c>
      <c r="E1317" t="s">
        <v>8122</v>
      </c>
      <c r="F1317" t="s">
        <v>11016</v>
      </c>
      <c r="G1317" t="s">
        <v>8124</v>
      </c>
      <c r="H1317" t="s">
        <v>8125</v>
      </c>
      <c r="I1317" s="1">
        <v>45475</v>
      </c>
    </row>
    <row r="1318" spans="1:9">
      <c r="A1318" t="s">
        <v>8129</v>
      </c>
      <c r="B1318" t="s">
        <v>32</v>
      </c>
      <c r="C1318" t="s">
        <v>33</v>
      </c>
      <c r="D1318" t="s">
        <v>8130</v>
      </c>
      <c r="E1318" t="s">
        <v>8131</v>
      </c>
      <c r="F1318" t="s">
        <v>11017</v>
      </c>
      <c r="G1318" t="s">
        <v>8133</v>
      </c>
      <c r="H1318" t="s">
        <v>8134</v>
      </c>
      <c r="I1318" s="1">
        <v>45478</v>
      </c>
    </row>
    <row r="1319" spans="1:9">
      <c r="A1319" t="s">
        <v>8139</v>
      </c>
      <c r="B1319" t="s">
        <v>32</v>
      </c>
      <c r="C1319" t="s">
        <v>33</v>
      </c>
      <c r="D1319" t="s">
        <v>8140</v>
      </c>
      <c r="E1319" t="s">
        <v>8141</v>
      </c>
      <c r="F1319" t="s">
        <v>11018</v>
      </c>
      <c r="G1319" t="s">
        <v>8143</v>
      </c>
      <c r="H1319" t="s">
        <v>8144</v>
      </c>
      <c r="I1319" s="1">
        <v>45478</v>
      </c>
    </row>
    <row r="1320" spans="1:9">
      <c r="A1320" t="s">
        <v>8151</v>
      </c>
      <c r="B1320" t="s">
        <v>32</v>
      </c>
      <c r="C1320" t="s">
        <v>33</v>
      </c>
      <c r="D1320" t="s">
        <v>8152</v>
      </c>
      <c r="E1320" t="s">
        <v>8153</v>
      </c>
      <c r="F1320" t="s">
        <v>11019</v>
      </c>
      <c r="G1320" t="s">
        <v>8155</v>
      </c>
      <c r="H1320" t="s">
        <v>8156</v>
      </c>
      <c r="I1320" s="1">
        <v>45478</v>
      </c>
    </row>
    <row r="1321" spans="1:9">
      <c r="A1321" t="s">
        <v>8163</v>
      </c>
      <c r="B1321" t="s">
        <v>32</v>
      </c>
      <c r="C1321" t="s">
        <v>33</v>
      </c>
      <c r="D1321" t="s">
        <v>8164</v>
      </c>
      <c r="E1321" t="s">
        <v>8165</v>
      </c>
      <c r="F1321" t="s">
        <v>11020</v>
      </c>
      <c r="G1321" t="s">
        <v>8167</v>
      </c>
      <c r="H1321" t="s">
        <v>8168</v>
      </c>
      <c r="I1321" s="1">
        <v>45478</v>
      </c>
    </row>
    <row r="1322" spans="1:9">
      <c r="A1322" t="s">
        <v>8174</v>
      </c>
      <c r="B1322" t="s">
        <v>32</v>
      </c>
      <c r="C1322" t="s">
        <v>33</v>
      </c>
      <c r="D1322" t="s">
        <v>8175</v>
      </c>
      <c r="E1322" t="s">
        <v>8176</v>
      </c>
      <c r="F1322" t="s">
        <v>11021</v>
      </c>
      <c r="G1322" t="s">
        <v>8178</v>
      </c>
      <c r="H1322" t="s">
        <v>8179</v>
      </c>
      <c r="I1322" s="1">
        <v>45478</v>
      </c>
    </row>
    <row r="1323" spans="1:9">
      <c r="A1323" t="s">
        <v>8186</v>
      </c>
      <c r="B1323" t="s">
        <v>32</v>
      </c>
      <c r="C1323" t="s">
        <v>33</v>
      </c>
      <c r="D1323" t="s">
        <v>8187</v>
      </c>
      <c r="E1323" t="s">
        <v>8188</v>
      </c>
      <c r="F1323" t="s">
        <v>11022</v>
      </c>
      <c r="G1323" t="s">
        <v>8190</v>
      </c>
      <c r="H1323" t="s">
        <v>8191</v>
      </c>
      <c r="I1323" s="1">
        <v>45478</v>
      </c>
    </row>
    <row r="1324" spans="1:9">
      <c r="A1324" t="s">
        <v>8198</v>
      </c>
      <c r="B1324" t="s">
        <v>32</v>
      </c>
      <c r="C1324" t="s">
        <v>33</v>
      </c>
      <c r="D1324" t="s">
        <v>8199</v>
      </c>
      <c r="E1324" t="s">
        <v>8200</v>
      </c>
      <c r="F1324" t="s">
        <v>11023</v>
      </c>
      <c r="G1324" t="s">
        <v>8202</v>
      </c>
      <c r="H1324" t="s">
        <v>8203</v>
      </c>
      <c r="I1324" s="1">
        <v>45484</v>
      </c>
    </row>
    <row r="1325" spans="1:9">
      <c r="A1325" t="s">
        <v>8207</v>
      </c>
      <c r="B1325" t="s">
        <v>32</v>
      </c>
      <c r="C1325" t="s">
        <v>33</v>
      </c>
      <c r="D1325" t="s">
        <v>8208</v>
      </c>
      <c r="E1325" t="s">
        <v>8209</v>
      </c>
      <c r="F1325" t="s">
        <v>11024</v>
      </c>
      <c r="G1325" t="s">
        <v>8211</v>
      </c>
      <c r="H1325" t="s">
        <v>8212</v>
      </c>
      <c r="I1325" s="1">
        <v>45495</v>
      </c>
    </row>
    <row r="1326" spans="1:9" hidden="1">
      <c r="A1326" t="s">
        <v>11025</v>
      </c>
      <c r="B1326" t="s">
        <v>8618</v>
      </c>
      <c r="C1326" t="s">
        <v>9971</v>
      </c>
      <c r="D1326" t="s">
        <v>11026</v>
      </c>
      <c r="E1326" t="s">
        <v>11027</v>
      </c>
      <c r="F1326" t="s">
        <v>11028</v>
      </c>
      <c r="G1326" t="s">
        <v>11029</v>
      </c>
      <c r="H1326" t="s">
        <v>11030</v>
      </c>
      <c r="I1326" s="1">
        <v>45495</v>
      </c>
    </row>
    <row r="1327" spans="1:9">
      <c r="A1327" t="s">
        <v>8214</v>
      </c>
      <c r="B1327" t="s">
        <v>32</v>
      </c>
      <c r="C1327" t="s">
        <v>33</v>
      </c>
      <c r="D1327" t="s">
        <v>8215</v>
      </c>
      <c r="E1327" t="s">
        <v>8216</v>
      </c>
      <c r="F1327" t="s">
        <v>11031</v>
      </c>
      <c r="G1327" t="s">
        <v>8218</v>
      </c>
      <c r="H1327" t="s">
        <v>8219</v>
      </c>
      <c r="I1327" s="1">
        <v>45512</v>
      </c>
    </row>
    <row r="1328" spans="1:9">
      <c r="A1328" t="s">
        <v>8224</v>
      </c>
      <c r="B1328" t="s">
        <v>32</v>
      </c>
      <c r="C1328" t="s">
        <v>33</v>
      </c>
      <c r="D1328" t="s">
        <v>8225</v>
      </c>
      <c r="E1328" t="s">
        <v>8226</v>
      </c>
      <c r="F1328" t="s">
        <v>11032</v>
      </c>
      <c r="G1328" t="s">
        <v>8228</v>
      </c>
      <c r="H1328" t="s">
        <v>8229</v>
      </c>
      <c r="I1328" s="1">
        <v>45512</v>
      </c>
    </row>
    <row r="1329" spans="1:9">
      <c r="A1329" t="s">
        <v>8234</v>
      </c>
      <c r="B1329" t="s">
        <v>32</v>
      </c>
      <c r="C1329" t="s">
        <v>33</v>
      </c>
      <c r="D1329" t="s">
        <v>8235</v>
      </c>
      <c r="E1329" t="s">
        <v>8236</v>
      </c>
      <c r="F1329" t="s">
        <v>11033</v>
      </c>
      <c r="G1329" t="s">
        <v>8238</v>
      </c>
      <c r="H1329" t="s">
        <v>8239</v>
      </c>
      <c r="I1329" s="1">
        <v>45512</v>
      </c>
    </row>
    <row r="1330" spans="1:9">
      <c r="A1330" t="s">
        <v>8244</v>
      </c>
      <c r="B1330" t="s">
        <v>32</v>
      </c>
      <c r="C1330" t="s">
        <v>33</v>
      </c>
      <c r="D1330" t="s">
        <v>8245</v>
      </c>
      <c r="E1330" t="s">
        <v>8246</v>
      </c>
      <c r="F1330" t="s">
        <v>11034</v>
      </c>
      <c r="G1330" t="s">
        <v>8248</v>
      </c>
      <c r="H1330" t="s">
        <v>8249</v>
      </c>
      <c r="I1330" s="1">
        <v>45512</v>
      </c>
    </row>
    <row r="1331" spans="1:9">
      <c r="A1331" t="s">
        <v>8255</v>
      </c>
      <c r="B1331" t="s">
        <v>32</v>
      </c>
      <c r="C1331" t="s">
        <v>33</v>
      </c>
      <c r="D1331" t="s">
        <v>8256</v>
      </c>
      <c r="E1331" t="s">
        <v>8257</v>
      </c>
      <c r="F1331" t="s">
        <v>11035</v>
      </c>
      <c r="G1331" t="s">
        <v>8259</v>
      </c>
      <c r="H1331" t="s">
        <v>8260</v>
      </c>
      <c r="I1331" s="1">
        <v>45512</v>
      </c>
    </row>
    <row r="1332" spans="1:9">
      <c r="A1332" t="s">
        <v>8267</v>
      </c>
      <c r="B1332" t="s">
        <v>32</v>
      </c>
      <c r="C1332" t="s">
        <v>33</v>
      </c>
      <c r="D1332" t="s">
        <v>8268</v>
      </c>
      <c r="E1332" t="s">
        <v>8269</v>
      </c>
      <c r="F1332" t="s">
        <v>11036</v>
      </c>
      <c r="G1332" t="s">
        <v>8271</v>
      </c>
      <c r="H1332" t="s">
        <v>8272</v>
      </c>
      <c r="I1332" s="1">
        <v>45519</v>
      </c>
    </row>
    <row r="1333" spans="1:9" hidden="1">
      <c r="A1333" t="s">
        <v>11037</v>
      </c>
      <c r="B1333" t="s">
        <v>8509</v>
      </c>
      <c r="C1333" t="s">
        <v>9015</v>
      </c>
      <c r="D1333" t="s">
        <v>11038</v>
      </c>
      <c r="E1333" t="s">
        <v>11039</v>
      </c>
      <c r="F1333" t="s">
        <v>11040</v>
      </c>
      <c r="G1333" t="s">
        <v>11041</v>
      </c>
      <c r="H1333" t="s">
        <v>11042</v>
      </c>
      <c r="I1333" s="1">
        <v>45532</v>
      </c>
    </row>
    <row r="1334" spans="1:9">
      <c r="A1334" t="s">
        <v>8279</v>
      </c>
      <c r="B1334" t="s">
        <v>32</v>
      </c>
      <c r="C1334" t="s">
        <v>33</v>
      </c>
      <c r="D1334" t="s">
        <v>8280</v>
      </c>
      <c r="E1334" t="s">
        <v>8281</v>
      </c>
      <c r="F1334" t="s">
        <v>11043</v>
      </c>
      <c r="G1334" t="s">
        <v>8283</v>
      </c>
      <c r="H1334" t="s">
        <v>8284</v>
      </c>
      <c r="I1334" s="1">
        <v>45541</v>
      </c>
    </row>
    <row r="1335" spans="1:9">
      <c r="A1335" t="s">
        <v>8288</v>
      </c>
      <c r="B1335" t="s">
        <v>32</v>
      </c>
      <c r="C1335" t="s">
        <v>33</v>
      </c>
      <c r="D1335" t="s">
        <v>8289</v>
      </c>
      <c r="E1335" t="s">
        <v>8290</v>
      </c>
      <c r="F1335" t="s">
        <v>11044</v>
      </c>
      <c r="G1335" t="s">
        <v>8292</v>
      </c>
      <c r="H1335" t="s">
        <v>8293</v>
      </c>
      <c r="I1335" s="1">
        <v>45541</v>
      </c>
    </row>
    <row r="1336" spans="1:9">
      <c r="A1336" t="s">
        <v>8299</v>
      </c>
      <c r="B1336" t="s">
        <v>32</v>
      </c>
      <c r="C1336" t="s">
        <v>33</v>
      </c>
      <c r="D1336" t="s">
        <v>8300</v>
      </c>
      <c r="E1336" t="s">
        <v>8301</v>
      </c>
      <c r="F1336" t="s">
        <v>11045</v>
      </c>
      <c r="G1336" t="s">
        <v>8303</v>
      </c>
      <c r="H1336" t="s">
        <v>8304</v>
      </c>
      <c r="I1336" s="1">
        <v>45541</v>
      </c>
    </row>
    <row r="1337" spans="1:9">
      <c r="A1337" t="s">
        <v>8309</v>
      </c>
      <c r="B1337" t="s">
        <v>32</v>
      </c>
      <c r="C1337" t="s">
        <v>33</v>
      </c>
      <c r="D1337" t="s">
        <v>8310</v>
      </c>
      <c r="E1337" t="s">
        <v>8311</v>
      </c>
      <c r="F1337" t="s">
        <v>11046</v>
      </c>
      <c r="G1337" t="s">
        <v>8313</v>
      </c>
      <c r="H1337" t="s">
        <v>8314</v>
      </c>
      <c r="I1337" s="1">
        <v>45541</v>
      </c>
    </row>
    <row r="1338" spans="1:9">
      <c r="A1338" t="s">
        <v>8319</v>
      </c>
      <c r="B1338" t="s">
        <v>32</v>
      </c>
      <c r="C1338" t="s">
        <v>33</v>
      </c>
      <c r="D1338" t="s">
        <v>8320</v>
      </c>
      <c r="E1338" t="s">
        <v>8321</v>
      </c>
      <c r="F1338" t="s">
        <v>11047</v>
      </c>
      <c r="G1338" t="s">
        <v>8323</v>
      </c>
      <c r="H1338" t="s">
        <v>8324</v>
      </c>
      <c r="I1338" s="1">
        <v>45544</v>
      </c>
    </row>
    <row r="1339" spans="1:9">
      <c r="A1339" t="s">
        <v>8329</v>
      </c>
      <c r="B1339" t="s">
        <v>32</v>
      </c>
      <c r="C1339" t="s">
        <v>33</v>
      </c>
      <c r="D1339" t="s">
        <v>8330</v>
      </c>
      <c r="E1339" t="s">
        <v>8331</v>
      </c>
      <c r="F1339" t="s">
        <v>11048</v>
      </c>
      <c r="G1339" t="s">
        <v>8333</v>
      </c>
      <c r="H1339" t="s">
        <v>8334</v>
      </c>
      <c r="I1339" s="1">
        <v>45546</v>
      </c>
    </row>
    <row r="1340" spans="1:9">
      <c r="A1340" t="s">
        <v>8339</v>
      </c>
      <c r="B1340" t="s">
        <v>32</v>
      </c>
      <c r="C1340" t="s">
        <v>33</v>
      </c>
      <c r="D1340" t="s">
        <v>8340</v>
      </c>
      <c r="E1340" t="s">
        <v>8341</v>
      </c>
      <c r="F1340" t="s">
        <v>11049</v>
      </c>
      <c r="G1340" t="s">
        <v>8343</v>
      </c>
      <c r="H1340" t="s">
        <v>8344</v>
      </c>
      <c r="I1340" s="1">
        <v>45546</v>
      </c>
    </row>
    <row r="1341" spans="1:9">
      <c r="A1341" t="s">
        <v>8349</v>
      </c>
      <c r="B1341" t="s">
        <v>32</v>
      </c>
      <c r="C1341" t="s">
        <v>33</v>
      </c>
      <c r="D1341" t="s">
        <v>8350</v>
      </c>
      <c r="E1341" t="s">
        <v>8351</v>
      </c>
      <c r="F1341" t="s">
        <v>11050</v>
      </c>
      <c r="G1341" t="s">
        <v>8353</v>
      </c>
      <c r="H1341" t="s">
        <v>8354</v>
      </c>
      <c r="I1341" s="1">
        <v>45546</v>
      </c>
    </row>
    <row r="1342" spans="1:9">
      <c r="A1342" t="s">
        <v>8359</v>
      </c>
      <c r="B1342" t="s">
        <v>32</v>
      </c>
      <c r="C1342" t="s">
        <v>33</v>
      </c>
      <c r="D1342" t="s">
        <v>8360</v>
      </c>
      <c r="E1342" t="s">
        <v>8361</v>
      </c>
      <c r="F1342" t="s">
        <v>11051</v>
      </c>
      <c r="G1342" t="s">
        <v>8363</v>
      </c>
      <c r="H1342" t="s">
        <v>8364</v>
      </c>
      <c r="I1342" s="1">
        <v>45546</v>
      </c>
    </row>
    <row r="1343" spans="1:9">
      <c r="A1343" t="s">
        <v>8369</v>
      </c>
      <c r="B1343" t="s">
        <v>32</v>
      </c>
      <c r="C1343" t="s">
        <v>33</v>
      </c>
      <c r="D1343" t="s">
        <v>8370</v>
      </c>
      <c r="E1343" t="s">
        <v>8371</v>
      </c>
      <c r="F1343" t="s">
        <v>11052</v>
      </c>
      <c r="G1343" t="s">
        <v>8373</v>
      </c>
      <c r="H1343" t="s">
        <v>8374</v>
      </c>
      <c r="I1343" s="1">
        <v>45551</v>
      </c>
    </row>
    <row r="1344" spans="1:9">
      <c r="A1344" t="s">
        <v>8381</v>
      </c>
      <c r="B1344" t="s">
        <v>32</v>
      </c>
      <c r="C1344" t="s">
        <v>33</v>
      </c>
      <c r="D1344" t="s">
        <v>8382</v>
      </c>
      <c r="E1344" t="s">
        <v>8383</v>
      </c>
      <c r="F1344" t="s">
        <v>11053</v>
      </c>
      <c r="G1344" t="s">
        <v>8385</v>
      </c>
      <c r="H1344" t="s">
        <v>8386</v>
      </c>
      <c r="I1344" s="1">
        <v>45551</v>
      </c>
    </row>
    <row r="1345" spans="1:9">
      <c r="A1345" t="s">
        <v>8393</v>
      </c>
      <c r="B1345" t="s">
        <v>32</v>
      </c>
      <c r="C1345" t="s">
        <v>33</v>
      </c>
      <c r="D1345" t="s">
        <v>8394</v>
      </c>
      <c r="E1345" t="s">
        <v>8395</v>
      </c>
      <c r="F1345" t="s">
        <v>11054</v>
      </c>
      <c r="G1345" t="s">
        <v>8397</v>
      </c>
      <c r="H1345" t="s">
        <v>8398</v>
      </c>
      <c r="I1345" s="1">
        <v>45558</v>
      </c>
    </row>
    <row r="1346" spans="1:9">
      <c r="A1346" t="s">
        <v>8404</v>
      </c>
      <c r="B1346" t="s">
        <v>32</v>
      </c>
      <c r="C1346" t="s">
        <v>33</v>
      </c>
      <c r="D1346" t="s">
        <v>8405</v>
      </c>
      <c r="E1346" t="s">
        <v>8406</v>
      </c>
      <c r="F1346" t="s">
        <v>11055</v>
      </c>
      <c r="G1346" t="s">
        <v>8408</v>
      </c>
      <c r="H1346" t="s">
        <v>8409</v>
      </c>
      <c r="I1346" s="1">
        <v>45559</v>
      </c>
    </row>
    <row r="1347" spans="1:9">
      <c r="A1347" t="s">
        <v>8414</v>
      </c>
      <c r="B1347" t="s">
        <v>32</v>
      </c>
      <c r="C1347" t="s">
        <v>33</v>
      </c>
      <c r="D1347" t="s">
        <v>8415</v>
      </c>
      <c r="E1347" t="s">
        <v>8416</v>
      </c>
      <c r="F1347" t="s">
        <v>11056</v>
      </c>
      <c r="G1347" t="s">
        <v>8418</v>
      </c>
      <c r="H1347" t="s">
        <v>8419</v>
      </c>
      <c r="I1347" s="1">
        <v>45559</v>
      </c>
    </row>
    <row r="1348" spans="1:9">
      <c r="A1348" t="s">
        <v>6167</v>
      </c>
      <c r="B1348" t="s">
        <v>32</v>
      </c>
      <c r="C1348" t="s">
        <v>33</v>
      </c>
      <c r="D1348" t="s">
        <v>8426</v>
      </c>
      <c r="E1348" t="s">
        <v>8427</v>
      </c>
      <c r="F1348" t="s">
        <v>11057</v>
      </c>
      <c r="G1348" t="s">
        <v>8429</v>
      </c>
      <c r="H1348" t="s">
        <v>8430</v>
      </c>
      <c r="I1348" s="1">
        <v>45559</v>
      </c>
    </row>
    <row r="1349" spans="1:9">
      <c r="A1349" t="s">
        <v>8434</v>
      </c>
      <c r="B1349" t="s">
        <v>32</v>
      </c>
      <c r="C1349" t="s">
        <v>33</v>
      </c>
      <c r="D1349" t="s">
        <v>8435</v>
      </c>
      <c r="E1349" t="s">
        <v>8436</v>
      </c>
      <c r="F1349" t="s">
        <v>11058</v>
      </c>
      <c r="G1349" t="s">
        <v>8438</v>
      </c>
      <c r="H1349" t="s">
        <v>8439</v>
      </c>
      <c r="I1349" s="1">
        <v>45560</v>
      </c>
    </row>
    <row r="1350" spans="1:9">
      <c r="A1350" t="s">
        <v>8446</v>
      </c>
      <c r="B1350" t="s">
        <v>32</v>
      </c>
      <c r="C1350" t="s">
        <v>33</v>
      </c>
      <c r="D1350" t="s">
        <v>8447</v>
      </c>
      <c r="E1350" t="s">
        <v>8448</v>
      </c>
      <c r="F1350" t="s">
        <v>11059</v>
      </c>
      <c r="G1350" t="s">
        <v>8450</v>
      </c>
      <c r="H1350" t="s">
        <v>8451</v>
      </c>
      <c r="I1350" s="1">
        <v>45560</v>
      </c>
    </row>
    <row r="1351" spans="1:9">
      <c r="A1351" t="s">
        <v>8456</v>
      </c>
      <c r="B1351" t="s">
        <v>32</v>
      </c>
      <c r="C1351" t="s">
        <v>33</v>
      </c>
      <c r="D1351" t="s">
        <v>8457</v>
      </c>
      <c r="E1351" t="s">
        <v>8458</v>
      </c>
      <c r="F1351" t="s">
        <v>11060</v>
      </c>
      <c r="G1351" t="s">
        <v>8460</v>
      </c>
      <c r="H1351" t="s">
        <v>8461</v>
      </c>
      <c r="I1351" s="1">
        <v>45560</v>
      </c>
    </row>
    <row r="1352" spans="1:9">
      <c r="A1352" t="s">
        <v>8465</v>
      </c>
      <c r="B1352" t="s">
        <v>32</v>
      </c>
      <c r="C1352" t="s">
        <v>33</v>
      </c>
      <c r="D1352" t="s">
        <v>8466</v>
      </c>
      <c r="E1352" t="s">
        <v>8467</v>
      </c>
      <c r="F1352" t="s">
        <v>11061</v>
      </c>
      <c r="G1352" t="s">
        <v>8469</v>
      </c>
      <c r="H1352" t="s">
        <v>8470</v>
      </c>
      <c r="I1352" s="1">
        <v>45560</v>
      </c>
    </row>
    <row r="1353" spans="1:9">
      <c r="A1353" t="s">
        <v>8475</v>
      </c>
      <c r="B1353" t="s">
        <v>32</v>
      </c>
      <c r="C1353" t="s">
        <v>33</v>
      </c>
      <c r="D1353" t="s">
        <v>8476</v>
      </c>
      <c r="E1353" t="s">
        <v>8477</v>
      </c>
      <c r="F1353" t="s">
        <v>11062</v>
      </c>
      <c r="G1353" t="s">
        <v>8479</v>
      </c>
      <c r="H1353" t="s">
        <v>8480</v>
      </c>
      <c r="I1353" s="1">
        <v>45560</v>
      </c>
    </row>
    <row r="1354" spans="1:9">
      <c r="A1354" t="s">
        <v>8485</v>
      </c>
      <c r="B1354" t="s">
        <v>32</v>
      </c>
      <c r="C1354" t="s">
        <v>33</v>
      </c>
      <c r="D1354" t="s">
        <v>8486</v>
      </c>
      <c r="E1354" t="s">
        <v>8487</v>
      </c>
      <c r="F1354" t="s">
        <v>11063</v>
      </c>
      <c r="G1354" t="s">
        <v>8489</v>
      </c>
      <c r="H1354" t="s">
        <v>8490</v>
      </c>
      <c r="I1354" s="1">
        <v>45560</v>
      </c>
    </row>
    <row r="1355" spans="1:9">
      <c r="A1355" t="s">
        <v>8497</v>
      </c>
      <c r="B1355" t="s">
        <v>32</v>
      </c>
      <c r="C1355" t="s">
        <v>33</v>
      </c>
      <c r="D1355" t="s">
        <v>8498</v>
      </c>
      <c r="E1355" t="s">
        <v>8499</v>
      </c>
      <c r="F1355" t="s">
        <v>11064</v>
      </c>
      <c r="G1355" t="s">
        <v>8501</v>
      </c>
      <c r="H1355" t="s">
        <v>8502</v>
      </c>
      <c r="I1355" s="1">
        <v>45561</v>
      </c>
    </row>
    <row r="1356" spans="1:9" hidden="1">
      <c r="A1356" t="s">
        <v>11065</v>
      </c>
      <c r="B1356" t="s">
        <v>8618</v>
      </c>
      <c r="C1356" t="s">
        <v>47</v>
      </c>
      <c r="D1356" t="s">
        <v>11066</v>
      </c>
      <c r="E1356" t="s">
        <v>11067</v>
      </c>
      <c r="F1356" t="s">
        <v>11068</v>
      </c>
      <c r="G1356" t="s">
        <v>11069</v>
      </c>
      <c r="H1356" t="s">
        <v>11070</v>
      </c>
      <c r="I1356" s="1">
        <v>45568</v>
      </c>
    </row>
  </sheetData>
  <autoFilter ref="A1:I1356" xr:uid="{5A02DB67-48D5-43D0-BFA1-A01A4E5F4026}">
    <filterColumn colId="0">
      <customFilters>
        <customFilter val="*Regulatory Review Period*"/>
      </customFilters>
    </filterColumn>
  </autoFilter>
  <sortState xmlns:xlrd2="http://schemas.microsoft.com/office/spreadsheetml/2017/richdata2" ref="A2:I1356">
    <sortCondition ref="I2:I135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 Benson Kuo</dc:creator>
  <cp:keywords/>
  <dc:description/>
  <cp:lastModifiedBy/>
  <cp:revision/>
  <dcterms:created xsi:type="dcterms:W3CDTF">2024-10-14T18:45:46Z</dcterms:created>
  <dcterms:modified xsi:type="dcterms:W3CDTF">2024-10-28T00:25:42Z</dcterms:modified>
  <cp:category/>
  <cp:contentStatus/>
</cp:coreProperties>
</file>