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дажи" sheetId="1" state="visible" r:id="rId3"/>
    <sheet name="Второй лист" sheetId="2" state="visible" r:id="rId4"/>
    <sheet name="Скрытый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<sst xmlns="http://schemas.openxmlformats.org/spreadsheetml/2006/main" count="10" uniqueCount="10">
  <si>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Товар</t>
  </si>
  <si>
    <t xml:space="preserve">Кол-во</t>
  </si>
  <si>
    <t xml:space="preserve">Цена</t>
  </si>
  <si>
    <t xml:space="preserve">Сумма</t>
  </si>
  <si>
    <t xml:space="preserve">Дата</t>
  </si>
  <si>
    <t xml:space="preserve">Яблоки</t>
  </si>
  <si>
    <t xml:space="preserve">Груши</t>
  </si>
  <si>
    <t xml:space="preserve">Итого</t>
  </si>
  <si>
    <t xml:space="preserve">Проценты и текст &amp; спецсимволы &lt;b&gt;</t>
  </si>
  <si>
    <t xml:space="preserve">секрет на скрытом листе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</si>
</sst>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n">
        <v>12</v>
      </c>
      <c r="C2" s="0" t="n">
        <v>3.5</v>
      </c>
      <c r="D2" s="0" t="e">
        <f aca="false">of:=B2*C2</f>
        <v>#VALUE!</v>
      </c>
      <c r="E2" s="2" t="n">
        <v>46314</v>
      </c>
    </row>
    <row r="3" customFormat="false" ht="12.8" hidden="false" customHeight="false" outlineLevel="0" collapsed="false">
      <c r="A3" s="0" t="s">
        <v>6</v>
      </c>
      <c r="B3" s="0" t="n">
        <v>7</v>
      </c>
      <c r="C3" s="0" t="n">
        <v>4.25</v>
      </c>
      <c r="D3" s="0" t="e">
        <f aca="false">of:=B3*C3</f>
        <v>#VALUE!</v>
      </c>
      <c r="E3" s="0" t="n">
        <v>1</v>
      </c>
    </row>
    <row r="4" customFormat="false" ht="12.8" hidden="false" customHeight="false" outlineLevel="0" collapsed="false">
      <c r="A4" s="3" t="s">
        <v>7</v>
      </c>
      <c r="B4" s="3"/>
      <c r="C4" s="3"/>
      <c r="D4" s="0" t="e">
        <f aca="false">of:=SUM(D2:D3)</f>
        <v>#VALUE!</v>
      </c>
    </row>
  </sheetData>
  <mergeCells count="1">
    <mergeCell ref="A4:C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0.256</v>
      </c>
      <c r="B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