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<sst xmlns="http://schemas.openxmlformats.org/spreadsheetml/2006/main" count="33" uniqueCount="33">
  <si>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Task</t>
  </si>
  <si>
    <t>Start Date</t>
  </si>
  <si>
    <t>ER Diagram</t>
  </si>
  <si>
    <t>Cost Day</t>
    <phoneticPr fontId="1" type="noConversion"/>
  </si>
  <si>
    <t>問卷</t>
    <phoneticPr fontId="1" type="noConversion"/>
  </si>
  <si>
    <t>初審文件</t>
    <phoneticPr fontId="1" type="noConversion"/>
  </si>
  <si>
    <t>總審文件</t>
    <phoneticPr fontId="1" type="noConversion"/>
  </si>
  <si>
    <t>總審簡報</t>
    <phoneticPr fontId="1" type="noConversion"/>
  </si>
  <si>
    <t>介面設計</t>
    <phoneticPr fontId="1" type="noConversion"/>
  </si>
  <si>
    <t xml:space="preserve">Schema </t>
    <phoneticPr fontId="1" type="noConversion"/>
  </si>
  <si>
    <t>類別設計</t>
    <phoneticPr fontId="1" type="noConversion"/>
  </si>
  <si>
    <t>ImgurAPI</t>
    <phoneticPr fontId="1" type="noConversion"/>
  </si>
  <si>
    <t>推播</t>
    <phoneticPr fontId="1" type="noConversion"/>
  </si>
  <si>
    <t>會員系統介面</t>
    <phoneticPr fontId="1" type="noConversion"/>
  </si>
  <si>
    <t>討論區介面</t>
    <phoneticPr fontId="1" type="noConversion"/>
  </si>
  <si>
    <t>代辦清單介面</t>
    <phoneticPr fontId="1" type="noConversion"/>
  </si>
  <si>
    <t>辦公室介面</t>
    <phoneticPr fontId="1" type="noConversion"/>
  </si>
  <si>
    <t>團隊動態牆介面</t>
    <phoneticPr fontId="1" type="noConversion"/>
  </si>
  <si>
    <t>團隊成員介面</t>
    <phoneticPr fontId="1" type="noConversion"/>
  </si>
  <si>
    <t>Gantt Chart API</t>
    <phoneticPr fontId="1" type="noConversion"/>
  </si>
  <si>
    <t>WBS Chart API</t>
    <phoneticPr fontId="1" type="noConversion"/>
  </si>
  <si>
    <t>工作分析室</t>
    <phoneticPr fontId="1" type="noConversion"/>
  </si>
  <si>
    <t>職位調整頁面</t>
    <phoneticPr fontId="1" type="noConversion"/>
  </si>
  <si>
    <t>Web APIs</t>
    <phoneticPr fontId="1" type="noConversion"/>
  </si>
  <si>
    <t>ImgurAPI</t>
    <phoneticPr fontId="1" type="noConversion"/>
  </si>
  <si>
    <t>XML系統</t>
    <phoneticPr fontId="1" type="noConversion"/>
  </si>
  <si>
    <t>Domains Classes</t>
    <phoneticPr fontId="1" type="noConversion"/>
  </si>
  <si>
    <t>連接後端API</t>
    <phoneticPr fontId="1" type="noConversion"/>
  </si>
  <si>
    <t>資料庫建置</t>
    <phoneticPr fontId="1" type="noConversion"/>
  </si>
  <si>
    <t>總審呈現設計</t>
    <phoneticPr fontId="1" type="noConversion"/>
  </si>
  <si>
    <t>總審呈現講稿</t>
    <phoneticPr fontId="1" type="noConversion"/>
  </si>
  <si>
    <t>總審呈現練習</t>
    <phoneticPr fontId="1" type="noConversion"/>
  </si>
  <si>
    <t>後端API設計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</si>
</sst>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endParaRPr lang="zh-TW"/>
          </a:p>
        </c:rich>
      </c:tx>
      <c:layout>
        <c:manualLayout>
          <c:xMode val="edge"/>
          <c:yMode val="edge"/>
          <c:x val="0.43670528172911965"/>
          <c:y val="8.24317362184441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4972391008571522E-2"/>
          <c:y val="9.2796317606444176E-2"/>
          <c:w val="0.85226845575852583"/>
          <c:h val="0.83361416416733869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工作表1!$A$2:$A$31</c:f>
              <c:strCache>
                <c:ptCount val="30"/>
                <c:pt idx="0">
                  <c:v>問卷</c:v>
                </c:pt>
                <c:pt idx="1">
                  <c:v>初審文件</c:v>
                </c:pt>
                <c:pt idx="2">
                  <c:v>介面設計</c:v>
                </c:pt>
                <c:pt idx="3">
                  <c:v>ER Diagram</c:v>
                </c:pt>
                <c:pt idx="4">
                  <c:v>類別設計</c:v>
                </c:pt>
                <c:pt idx="5">
                  <c:v>會員系統介面</c:v>
                </c:pt>
                <c:pt idx="6">
                  <c:v>討論區介面</c:v>
                </c:pt>
                <c:pt idx="7">
                  <c:v>團隊動態牆介面</c:v>
                </c:pt>
                <c:pt idx="8">
                  <c:v>團隊成員介面</c:v>
                </c:pt>
                <c:pt idx="9">
                  <c:v>後端API設計</c:v>
                </c:pt>
                <c:pt idx="10">
                  <c:v>Gantt Chart API</c:v>
                </c:pt>
                <c:pt idx="11">
                  <c:v>WBS Chart API</c:v>
                </c:pt>
                <c:pt idx="12">
                  <c:v>代辦清單介面</c:v>
                </c:pt>
                <c:pt idx="13">
                  <c:v>Schema </c:v>
                </c:pt>
                <c:pt idx="14">
                  <c:v>XML系統</c:v>
                </c:pt>
                <c:pt idx="15">
                  <c:v>資料庫建置</c:v>
                </c:pt>
                <c:pt idx="16">
                  <c:v>辦公室介面</c:v>
                </c:pt>
                <c:pt idx="17">
                  <c:v>Domains Classes</c:v>
                </c:pt>
                <c:pt idx="18">
                  <c:v>工作分析室</c:v>
                </c:pt>
                <c:pt idx="19">
                  <c:v>推播</c:v>
                </c:pt>
                <c:pt idx="20">
                  <c:v>連接後端API</c:v>
                </c:pt>
                <c:pt idx="21">
                  <c:v>職位調整頁面</c:v>
                </c:pt>
                <c:pt idx="22">
                  <c:v>ImgurAPI</c:v>
                </c:pt>
                <c:pt idx="23">
                  <c:v>Web APIs</c:v>
                </c:pt>
                <c:pt idx="24">
                  <c:v>總審文件</c:v>
                </c:pt>
                <c:pt idx="25">
                  <c:v>ImgurAPI</c:v>
                </c:pt>
                <c:pt idx="26">
                  <c:v>總審簡報</c:v>
                </c:pt>
                <c:pt idx="27">
                  <c:v>總審呈現設計</c:v>
                </c:pt>
                <c:pt idx="28">
                  <c:v>總審呈現講稿</c:v>
                </c:pt>
                <c:pt idx="29">
                  <c:v>總審呈現練習</c:v>
                </c:pt>
              </c:strCache>
            </c:strRef>
          </c:cat>
          <c:val>
            <c:numRef>
              <c:f>工作表1!$B$2:$B$31</c:f>
              <c:numCache>
                <c:formatCode>m/d/yyyy</c:formatCode>
                <c:ptCount val="30"/>
                <c:pt idx="0">
                  <c:v>42849</c:v>
                </c:pt>
                <c:pt idx="1">
                  <c:v>42849</c:v>
                </c:pt>
                <c:pt idx="2">
                  <c:v>42849</c:v>
                </c:pt>
                <c:pt idx="3">
                  <c:v>42849</c:v>
                </c:pt>
                <c:pt idx="4">
                  <c:v>42856</c:v>
                </c:pt>
                <c:pt idx="5">
                  <c:v>42856</c:v>
                </c:pt>
                <c:pt idx="6">
                  <c:v>42858</c:v>
                </c:pt>
                <c:pt idx="7">
                  <c:v>42861</c:v>
                </c:pt>
                <c:pt idx="8">
                  <c:v>42863</c:v>
                </c:pt>
                <c:pt idx="9">
                  <c:v>42865</c:v>
                </c:pt>
                <c:pt idx="10">
                  <c:v>42865</c:v>
                </c:pt>
                <c:pt idx="11">
                  <c:v>42865</c:v>
                </c:pt>
                <c:pt idx="12">
                  <c:v>42866</c:v>
                </c:pt>
                <c:pt idx="13">
                  <c:v>42870</c:v>
                </c:pt>
                <c:pt idx="14">
                  <c:v>42870</c:v>
                </c:pt>
                <c:pt idx="15">
                  <c:v>42870</c:v>
                </c:pt>
                <c:pt idx="16">
                  <c:v>42871</c:v>
                </c:pt>
                <c:pt idx="17">
                  <c:v>42872</c:v>
                </c:pt>
                <c:pt idx="18">
                  <c:v>42873</c:v>
                </c:pt>
                <c:pt idx="19">
                  <c:v>42873</c:v>
                </c:pt>
                <c:pt idx="20">
                  <c:v>42875</c:v>
                </c:pt>
                <c:pt idx="21">
                  <c:v>42883</c:v>
                </c:pt>
                <c:pt idx="22">
                  <c:v>42887</c:v>
                </c:pt>
                <c:pt idx="23">
                  <c:v>42887</c:v>
                </c:pt>
                <c:pt idx="24">
                  <c:v>42901</c:v>
                </c:pt>
                <c:pt idx="25">
                  <c:v>42906</c:v>
                </c:pt>
                <c:pt idx="26">
                  <c:v>42917</c:v>
                </c:pt>
                <c:pt idx="27">
                  <c:v>42948</c:v>
                </c:pt>
                <c:pt idx="28">
                  <c:v>42948</c:v>
                </c:pt>
                <c:pt idx="29">
                  <c:v>42962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D-4B9B-9991-886F95925A25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Cost 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工作表1!$A$2:$A$31</c:f>
              <c:strCache>
                <c:ptCount val="30"/>
                <c:pt idx="0">
                  <c:v>問卷</c:v>
                </c:pt>
                <c:pt idx="1">
                  <c:v>初審文件</c:v>
                </c:pt>
                <c:pt idx="2">
                  <c:v>介面設計</c:v>
                </c:pt>
                <c:pt idx="3">
                  <c:v>ER Diagram</c:v>
                </c:pt>
                <c:pt idx="4">
                  <c:v>類別設計</c:v>
                </c:pt>
                <c:pt idx="5">
                  <c:v>會員系統介面</c:v>
                </c:pt>
                <c:pt idx="6">
                  <c:v>討論區介面</c:v>
                </c:pt>
                <c:pt idx="7">
                  <c:v>團隊動態牆介面</c:v>
                </c:pt>
                <c:pt idx="8">
                  <c:v>團隊成員介面</c:v>
                </c:pt>
                <c:pt idx="9">
                  <c:v>後端API設計</c:v>
                </c:pt>
                <c:pt idx="10">
                  <c:v>Gantt Chart API</c:v>
                </c:pt>
                <c:pt idx="11">
                  <c:v>WBS Chart API</c:v>
                </c:pt>
                <c:pt idx="12">
                  <c:v>代辦清單介面</c:v>
                </c:pt>
                <c:pt idx="13">
                  <c:v>Schema </c:v>
                </c:pt>
                <c:pt idx="14">
                  <c:v>XML系統</c:v>
                </c:pt>
                <c:pt idx="15">
                  <c:v>資料庫建置</c:v>
                </c:pt>
                <c:pt idx="16">
                  <c:v>辦公室介面</c:v>
                </c:pt>
                <c:pt idx="17">
                  <c:v>Domains Classes</c:v>
                </c:pt>
                <c:pt idx="18">
                  <c:v>工作分析室</c:v>
                </c:pt>
                <c:pt idx="19">
                  <c:v>推播</c:v>
                </c:pt>
                <c:pt idx="20">
                  <c:v>連接後端API</c:v>
                </c:pt>
                <c:pt idx="21">
                  <c:v>職位調整頁面</c:v>
                </c:pt>
                <c:pt idx="22">
                  <c:v>ImgurAPI</c:v>
                </c:pt>
                <c:pt idx="23">
                  <c:v>Web APIs</c:v>
                </c:pt>
                <c:pt idx="24">
                  <c:v>總審文件</c:v>
                </c:pt>
                <c:pt idx="25">
                  <c:v>ImgurAPI</c:v>
                </c:pt>
                <c:pt idx="26">
                  <c:v>總審簡報</c:v>
                </c:pt>
                <c:pt idx="27">
                  <c:v>總審呈現設計</c:v>
                </c:pt>
                <c:pt idx="28">
                  <c:v>總審呈現講稿</c:v>
                </c:pt>
                <c:pt idx="29">
                  <c:v>總審呈現練習</c:v>
                </c:pt>
              </c:strCache>
            </c:strRef>
          </c:cat>
          <c:val>
            <c:numRef>
              <c:f>工作表1!$C$2:$C$31</c:f>
              <c:numCache>
                <c:formatCode>General</c:formatCode>
                <c:ptCount val="30"/>
                <c:pt idx="0">
                  <c:v>7</c:v>
                </c:pt>
                <c:pt idx="1">
                  <c:v>15</c:v>
                </c:pt>
                <c:pt idx="2">
                  <c:v>7</c:v>
                </c:pt>
                <c:pt idx="3">
                  <c:v>25</c:v>
                </c:pt>
                <c:pt idx="4">
                  <c:v>10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5</c:v>
                </c:pt>
                <c:pt idx="13">
                  <c:v>10</c:v>
                </c:pt>
                <c:pt idx="14">
                  <c:v>20</c:v>
                </c:pt>
                <c:pt idx="15">
                  <c:v>7</c:v>
                </c:pt>
                <c:pt idx="16">
                  <c:v>2</c:v>
                </c:pt>
                <c:pt idx="17">
                  <c:v>3</c:v>
                </c:pt>
                <c:pt idx="18">
                  <c:v>10</c:v>
                </c:pt>
                <c:pt idx="19">
                  <c:v>2</c:v>
                </c:pt>
                <c:pt idx="20">
                  <c:v>8</c:v>
                </c:pt>
                <c:pt idx="21">
                  <c:v>3</c:v>
                </c:pt>
                <c:pt idx="22">
                  <c:v>5</c:v>
                </c:pt>
                <c:pt idx="23">
                  <c:v>35</c:v>
                </c:pt>
                <c:pt idx="24">
                  <c:v>30</c:v>
                </c:pt>
                <c:pt idx="25">
                  <c:v>6</c:v>
                </c:pt>
                <c:pt idx="26">
                  <c:v>30</c:v>
                </c:pt>
                <c:pt idx="27">
                  <c:v>10</c:v>
                </c:pt>
                <c:pt idx="28">
                  <c:v>10</c:v>
                </c:pt>
                <c:pt idx="2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ED-4B9B-9991-886F95925A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4052296"/>
        <c:axId val="494052624"/>
        <c:axId val="0"/>
      </c:bar3DChart>
      <c:catAx>
        <c:axId val="494052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4052624"/>
        <c:crosses val="autoZero"/>
        <c:auto val="1"/>
        <c:lblAlgn val="ctr"/>
        <c:lblOffset val="100"/>
        <c:noMultiLvlLbl val="0"/>
      </c:catAx>
      <c:valAx>
        <c:axId val="494052624"/>
        <c:scaling>
          <c:orientation val="minMax"/>
          <c:max val="42952"/>
          <c:min val="42840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405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447673</xdr:colOff>
      <xdr:row>1</xdr:row>
      <xdr:rowOff>123825</xdr:rowOff>
    </xdr:from>
    <xdr:to>
      <xdr:col>25</xdr:col>
      <xdr:colOff>561974</xdr:colOff>
      <xdr:row>43</xdr:row>
      <xdr:rowOff>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383C080-9186-4DF0-9BC7-CE62AFF1B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4" sqref="D14"/>
    </sheetView>
  </sheetViews>
  <sheetFormatPr defaultRowHeight="15.75" x14ac:dyDescent="0.25"/>
  <cols>
    <col min="1" max="1" width="30.5703125" customWidth="1"/>
    <col min="2" max="2" width="16.42578125" customWidth="1"/>
    <col min="3" max="3" width="17.28515625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t="s">
        <v>4</v>
      </c>
      <c r="B2" s="1">
        <v>42849</v>
      </c>
      <c r="C2">
        <v>7</v>
      </c>
      <c r="D2" s="2"/>
    </row>
    <row r="3" spans="1:4" x14ac:dyDescent="0.25">
      <c r="A3" t="s">
        <v>5</v>
      </c>
      <c r="B3" s="1">
        <v>42849</v>
      </c>
      <c r="C3">
        <v>15</v>
      </c>
    </row>
    <row r="4" spans="1:4" x14ac:dyDescent="0.25">
      <c r="A4" t="s">
        <v>8</v>
      </c>
      <c r="B4" s="1">
        <v>42849</v>
      </c>
      <c r="C4">
        <v>7</v>
      </c>
    </row>
    <row r="5" spans="1:4" x14ac:dyDescent="0.25">
      <c r="A5" t="s">
        <v>2</v>
      </c>
      <c r="B5" s="1">
        <v>42849</v>
      </c>
      <c r="C5">
        <v>25</v>
      </c>
    </row>
    <row r="6" spans="1:4" x14ac:dyDescent="0.25">
      <c r="A6" t="s">
        <v>10</v>
      </c>
      <c r="B6" s="1">
        <v>42856</v>
      </c>
      <c r="C6">
        <v>10</v>
      </c>
    </row>
    <row r="7" spans="1:4" x14ac:dyDescent="0.25">
      <c r="A7" t="s">
        <v>13</v>
      </c>
      <c r="B7" s="1">
        <v>42856</v>
      </c>
      <c r="C7">
        <v>1</v>
      </c>
    </row>
    <row r="8" spans="1:4" x14ac:dyDescent="0.25">
      <c r="A8" t="s">
        <v>14</v>
      </c>
      <c r="B8" s="1">
        <v>42858</v>
      </c>
      <c r="C8">
        <v>3</v>
      </c>
    </row>
    <row r="9" spans="1:4" x14ac:dyDescent="0.25">
      <c r="A9" t="s">
        <v>17</v>
      </c>
      <c r="B9" s="1">
        <v>42861</v>
      </c>
      <c r="C9">
        <v>2</v>
      </c>
    </row>
    <row r="10" spans="1:4" x14ac:dyDescent="0.25">
      <c r="A10" t="s">
        <v>18</v>
      </c>
      <c r="B10" s="1">
        <v>42863</v>
      </c>
      <c r="C10">
        <v>1</v>
      </c>
    </row>
    <row r="11" spans="1:4" x14ac:dyDescent="0.25">
      <c r="A11" t="s">
        <v>32</v>
      </c>
      <c r="B11" s="1">
        <v>42865</v>
      </c>
      <c r="C11">
        <v>10</v>
      </c>
    </row>
    <row r="12" spans="1:4" x14ac:dyDescent="0.25">
      <c r="A12" t="s">
        <v>19</v>
      </c>
      <c r="B12" s="1">
        <v>42865</v>
      </c>
      <c r="C12">
        <v>10</v>
      </c>
    </row>
    <row r="13" spans="1:4" x14ac:dyDescent="0.25">
      <c r="A13" t="s">
        <v>20</v>
      </c>
      <c r="B13" s="1">
        <v>42865</v>
      </c>
      <c r="C13">
        <v>10</v>
      </c>
    </row>
    <row r="14" spans="1:4" x14ac:dyDescent="0.25">
      <c r="A14" t="s">
        <v>15</v>
      </c>
      <c r="B14" s="1">
        <v>42866</v>
      </c>
      <c r="C14">
        <v>5</v>
      </c>
    </row>
    <row r="15" spans="1:4" x14ac:dyDescent="0.25">
      <c r="A15" t="s">
        <v>9</v>
      </c>
      <c r="B15" s="1">
        <v>42870</v>
      </c>
      <c r="C15">
        <v>10</v>
      </c>
    </row>
    <row r="16" spans="1:4" x14ac:dyDescent="0.25">
      <c r="A16" t="s">
        <v>25</v>
      </c>
      <c r="B16" s="1">
        <v>42870</v>
      </c>
      <c r="C16">
        <v>20</v>
      </c>
    </row>
    <row r="17" spans="1:3" x14ac:dyDescent="0.25">
      <c r="A17" t="s">
        <v>28</v>
      </c>
      <c r="B17" s="1">
        <v>42870</v>
      </c>
      <c r="C17">
        <v>7</v>
      </c>
    </row>
    <row r="18" spans="1:3" x14ac:dyDescent="0.25">
      <c r="A18" t="s">
        <v>16</v>
      </c>
      <c r="B18" s="1">
        <v>42871</v>
      </c>
      <c r="C18">
        <v>2</v>
      </c>
    </row>
    <row r="19" spans="1:3" x14ac:dyDescent="0.25">
      <c r="A19" t="s">
        <v>26</v>
      </c>
      <c r="B19" s="1">
        <v>42872</v>
      </c>
      <c r="C19">
        <v>3</v>
      </c>
    </row>
    <row r="20" spans="1:3" x14ac:dyDescent="0.25">
      <c r="A20" t="s">
        <v>21</v>
      </c>
      <c r="B20" s="1">
        <v>42873</v>
      </c>
      <c r="C20">
        <v>10</v>
      </c>
    </row>
    <row r="21" spans="1:3" x14ac:dyDescent="0.25">
      <c r="A21" t="s">
        <v>12</v>
      </c>
      <c r="B21" s="1">
        <v>42873</v>
      </c>
      <c r="C21">
        <v>2</v>
      </c>
    </row>
    <row r="22" spans="1:3" x14ac:dyDescent="0.25">
      <c r="A22" t="s">
        <v>27</v>
      </c>
      <c r="B22" s="1">
        <v>42875</v>
      </c>
      <c r="C22">
        <v>8</v>
      </c>
    </row>
    <row r="23" spans="1:3" x14ac:dyDescent="0.25">
      <c r="A23" t="s">
        <v>22</v>
      </c>
      <c r="B23" s="1">
        <v>42883</v>
      </c>
      <c r="C23">
        <v>3</v>
      </c>
    </row>
    <row r="24" spans="1:3" x14ac:dyDescent="0.25">
      <c r="A24" t="s">
        <v>24</v>
      </c>
      <c r="B24" s="1">
        <v>42887</v>
      </c>
      <c r="C24">
        <v>5</v>
      </c>
    </row>
    <row r="25" spans="1:3" x14ac:dyDescent="0.25">
      <c r="A25" t="s">
        <v>23</v>
      </c>
      <c r="B25" s="1">
        <v>42887</v>
      </c>
      <c r="C25">
        <v>35</v>
      </c>
    </row>
    <row r="26" spans="1:3" x14ac:dyDescent="0.25">
      <c r="A26" t="s">
        <v>6</v>
      </c>
      <c r="B26" s="1">
        <v>42901</v>
      </c>
      <c r="C26">
        <v>30</v>
      </c>
    </row>
    <row r="27" spans="1:3" x14ac:dyDescent="0.25">
      <c r="A27" t="s">
        <v>11</v>
      </c>
      <c r="B27" s="1">
        <v>42906</v>
      </c>
      <c r="C27">
        <v>6</v>
      </c>
    </row>
    <row r="28" spans="1:3" x14ac:dyDescent="0.25">
      <c r="A28" t="s">
        <v>7</v>
      </c>
      <c r="B28" s="1">
        <v>42917</v>
      </c>
      <c r="C28">
        <v>30</v>
      </c>
    </row>
    <row r="29" spans="1:3" x14ac:dyDescent="0.25">
      <c r="A29" t="s">
        <v>29</v>
      </c>
      <c r="B29" s="1">
        <v>42948</v>
      </c>
      <c r="C29">
        <v>10</v>
      </c>
    </row>
    <row r="30" spans="1:3" x14ac:dyDescent="0.25">
      <c r="A30" t="s">
        <v>30</v>
      </c>
      <c r="B30" s="1">
        <v>42948</v>
      </c>
      <c r="C30">
        <v>10</v>
      </c>
    </row>
    <row r="31" spans="1:3" x14ac:dyDescent="0.25">
      <c r="A31" t="s">
        <v>31</v>
      </c>
      <c r="B31" s="1">
        <v>42962</v>
      </c>
      <c r="C31">
        <v>20</v>
      </c>
    </row>
  </sheetData>
  <sortState ref="A2:C31">
    <sortCondition ref="B2:B31"/>
  </sortState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2017-05-03T12:47:47Z</dcterms:modified>
</cp:coreProperties>
</file>