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Folders\Documents\"/>
    </mc:Choice>
  </mc:AlternateContent>
  <xr:revisionPtr revIDLastSave="0" documentId="8_{AD72749C-17A2-4C3A-A15E-3886A6FEFFA1}" xr6:coauthVersionLast="45" xr6:coauthVersionMax="45" xr10:uidLastSave="{00000000-0000-0000-0000-000000000000}"/>
  <bookViews>
    <workbookView xWindow="0" yWindow="0" windowWidth="23040" windowHeight="12960" xr2:uid="{1A95241F-69B9-4D07-9BDF-0CD891EBE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3" i="1" l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 l="1"/>
  <c r="P4" i="1"/>
  <c r="P3" i="1"/>
  <c r="P2" i="1"/>
</calcChain>
</file>

<file path=xl/sharedStrings.xml><?xml version="1.0" encoding="utf-8"?>
<sst xmlns="http://schemas.openxmlformats.org/spreadsheetml/2006/main" count="16" uniqueCount="16">
  <si>
    <t>Parkinsons</t>
  </si>
  <si>
    <t>Times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</si>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</sst>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4BB5-871F-48F3-A1A8-512642FA2BF3}">
  <dimension ref="A1:P53"/>
  <sheetViews>
    <sheetView tabSelected="1" topLeftCell="A25" workbookViewId="0">
      <selection activeCell="H35" sqref="A1:P53"/>
    </sheetView>
  </sheetViews>
  <sheetFormatPr defaultRowHeight="14.4" x14ac:dyDescent="0.3"/>
  <cols>
    <col min="2" max="15" width="4.6640625" customWidth="1"/>
    <col min="16" max="16" width="9.6640625" bestFit="1" customWidth="1"/>
  </cols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0</v>
      </c>
    </row>
    <row r="2" spans="1:16" x14ac:dyDescent="0.3">
      <c r="A2">
        <v>1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 t="b">
        <f>FALSE</f>
        <v>0</v>
      </c>
    </row>
    <row r="3" spans="1:16" x14ac:dyDescent="0.3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 t="b">
        <f>FALSE</f>
        <v>0</v>
      </c>
    </row>
    <row r="4" spans="1:16" x14ac:dyDescent="0.3">
      <c r="A4">
        <v>3</v>
      </c>
      <c r="B4">
        <v>3</v>
      </c>
      <c r="C4">
        <v>3.0259999999999998</v>
      </c>
      <c r="D4">
        <v>3.052</v>
      </c>
      <c r="E4">
        <v>3.0780000000000003</v>
      </c>
      <c r="F4">
        <v>3.1040000000000001</v>
      </c>
      <c r="G4">
        <v>3.13</v>
      </c>
      <c r="H4">
        <v>3.1559999999999997</v>
      </c>
      <c r="I4">
        <v>3.1819999999999999</v>
      </c>
      <c r="J4">
        <v>3.2080000000000002</v>
      </c>
      <c r="K4">
        <v>3.234</v>
      </c>
      <c r="L4">
        <v>3.26</v>
      </c>
      <c r="M4">
        <v>3.286</v>
      </c>
      <c r="N4">
        <v>3.3120000000000003</v>
      </c>
      <c r="O4">
        <v>3.3380000000000001</v>
      </c>
      <c r="P4" t="b">
        <f>FALSE</f>
        <v>0</v>
      </c>
    </row>
    <row r="5" spans="1:16" x14ac:dyDescent="0.3">
      <c r="A5">
        <v>4</v>
      </c>
      <c r="B5">
        <v>3</v>
      </c>
      <c r="C5">
        <v>3.0282240016119735</v>
      </c>
      <c r="D5">
        <v>2.8486395009384142</v>
      </c>
      <c r="E5">
        <v>2.808215145067372</v>
      </c>
      <c r="F5">
        <v>2.944116900360215</v>
      </c>
      <c r="G5">
        <v>3.1313973197437579</v>
      </c>
      <c r="H5">
        <v>3.1978716493246764</v>
      </c>
      <c r="I5">
        <v>3.0824236970483514</v>
      </c>
      <c r="J5">
        <v>2.891195777822126</v>
      </c>
      <c r="K5">
        <v>2.800001958689859</v>
      </c>
      <c r="L5">
        <v>2.8926854163999129</v>
      </c>
      <c r="M5">
        <v>3.0840334073653279</v>
      </c>
      <c r="N5">
        <v>3.198121471138974</v>
      </c>
      <c r="O5">
        <v>3.1300575680314235</v>
      </c>
      <c r="P5" t="b">
        <f>TRUE</f>
        <v>1</v>
      </c>
    </row>
    <row r="6" spans="1:16" x14ac:dyDescent="0.3">
      <c r="A6">
        <v>5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 t="b">
        <f>FALSE</f>
        <v>0</v>
      </c>
    </row>
    <row r="7" spans="1:16" x14ac:dyDescent="0.3">
      <c r="A7">
        <v>6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 t="b">
        <f>FALSE</f>
        <v>0</v>
      </c>
    </row>
    <row r="8" spans="1:16" x14ac:dyDescent="0.3">
      <c r="A8">
        <v>7</v>
      </c>
      <c r="B8">
        <v>3</v>
      </c>
      <c r="C8">
        <v>3.0259999999999998</v>
      </c>
      <c r="D8">
        <v>3.052</v>
      </c>
      <c r="E8">
        <v>3.0780000000000003</v>
      </c>
      <c r="F8">
        <v>3.1040000000000001</v>
      </c>
      <c r="G8">
        <v>3.13</v>
      </c>
      <c r="H8">
        <v>3.1559999999999997</v>
      </c>
      <c r="I8">
        <v>3.1819999999999999</v>
      </c>
      <c r="J8">
        <v>3.2080000000000002</v>
      </c>
      <c r="K8">
        <v>3.234</v>
      </c>
      <c r="L8">
        <v>3.26</v>
      </c>
      <c r="M8">
        <v>3.286</v>
      </c>
      <c r="N8">
        <v>3.3120000000000003</v>
      </c>
      <c r="O8">
        <v>3.3380000000000001</v>
      </c>
      <c r="P8" t="b">
        <f>FALSE</f>
        <v>0</v>
      </c>
    </row>
    <row r="9" spans="1:16" x14ac:dyDescent="0.3">
      <c r="A9">
        <v>8</v>
      </c>
      <c r="B9">
        <v>3</v>
      </c>
      <c r="C9">
        <v>3.0282240016119735</v>
      </c>
      <c r="D9">
        <v>2.8486395009384142</v>
      </c>
      <c r="E9">
        <v>2.808215145067372</v>
      </c>
      <c r="F9">
        <v>2.944116900360215</v>
      </c>
      <c r="G9">
        <v>3.1313973197437579</v>
      </c>
      <c r="H9">
        <v>3.1978716493246764</v>
      </c>
      <c r="I9">
        <v>3.0824236970483514</v>
      </c>
      <c r="J9">
        <v>2.891195777822126</v>
      </c>
      <c r="K9">
        <v>2.800001958689859</v>
      </c>
      <c r="L9">
        <v>2.8926854163999129</v>
      </c>
      <c r="M9">
        <v>3.0840334073653279</v>
      </c>
      <c r="N9">
        <v>3.198121471138974</v>
      </c>
      <c r="O9">
        <v>3.1300575680314235</v>
      </c>
      <c r="P9" t="b">
        <f>TRUE</f>
        <v>1</v>
      </c>
    </row>
    <row r="10" spans="1:16" x14ac:dyDescent="0.3">
      <c r="A10">
        <v>9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 t="b">
        <f>FALSE</f>
        <v>0</v>
      </c>
    </row>
    <row r="11" spans="1:16" x14ac:dyDescent="0.3">
      <c r="A11">
        <v>10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 t="b">
        <f>FALSE</f>
        <v>0</v>
      </c>
    </row>
    <row r="12" spans="1:16" x14ac:dyDescent="0.3">
      <c r="A12">
        <v>11</v>
      </c>
      <c r="B12">
        <v>3</v>
      </c>
      <c r="C12">
        <v>3.0259999999999998</v>
      </c>
      <c r="D12">
        <v>3.052</v>
      </c>
      <c r="E12">
        <v>3.0780000000000003</v>
      </c>
      <c r="F12">
        <v>3.1040000000000001</v>
      </c>
      <c r="G12">
        <v>3.13</v>
      </c>
      <c r="H12">
        <v>3.1559999999999997</v>
      </c>
      <c r="I12">
        <v>3.1819999999999999</v>
      </c>
      <c r="J12">
        <v>3.2080000000000002</v>
      </c>
      <c r="K12">
        <v>3.234</v>
      </c>
      <c r="L12">
        <v>3.26</v>
      </c>
      <c r="M12">
        <v>3.286</v>
      </c>
      <c r="N12">
        <v>3.3120000000000003</v>
      </c>
      <c r="O12">
        <v>3.3380000000000001</v>
      </c>
      <c r="P12" t="b">
        <f>FALSE</f>
        <v>0</v>
      </c>
    </row>
    <row r="13" spans="1:16" x14ac:dyDescent="0.3">
      <c r="A13">
        <v>12</v>
      </c>
      <c r="B13">
        <v>3</v>
      </c>
      <c r="C13">
        <v>3.0282240016119735</v>
      </c>
      <c r="D13">
        <v>2.8486395009384142</v>
      </c>
      <c r="E13">
        <v>2.808215145067372</v>
      </c>
      <c r="F13">
        <v>2.944116900360215</v>
      </c>
      <c r="G13">
        <v>3.1313973197437579</v>
      </c>
      <c r="H13">
        <v>3.1978716493246764</v>
      </c>
      <c r="I13">
        <v>3.0824236970483514</v>
      </c>
      <c r="J13">
        <v>2.891195777822126</v>
      </c>
      <c r="K13">
        <v>2.800001958689859</v>
      </c>
      <c r="L13">
        <v>2.8926854163999129</v>
      </c>
      <c r="M13">
        <v>3.0840334073653279</v>
      </c>
      <c r="N13">
        <v>3.198121471138974</v>
      </c>
      <c r="O13">
        <v>3.1300575680314235</v>
      </c>
      <c r="P13" t="b">
        <f>TRUE</f>
        <v>1</v>
      </c>
    </row>
    <row r="14" spans="1:16" x14ac:dyDescent="0.3">
      <c r="A14">
        <v>13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 t="b">
        <f>FALSE</f>
        <v>0</v>
      </c>
    </row>
    <row r="15" spans="1:16" x14ac:dyDescent="0.3">
      <c r="A15">
        <v>14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 t="b">
        <f>FALSE</f>
        <v>0</v>
      </c>
    </row>
    <row r="16" spans="1:16" x14ac:dyDescent="0.3">
      <c r="A16">
        <v>15</v>
      </c>
      <c r="B16">
        <v>3</v>
      </c>
      <c r="C16">
        <v>3.0259999999999998</v>
      </c>
      <c r="D16">
        <v>3.052</v>
      </c>
      <c r="E16">
        <v>3.0780000000000003</v>
      </c>
      <c r="F16">
        <v>3.1040000000000001</v>
      </c>
      <c r="G16">
        <v>3.13</v>
      </c>
      <c r="H16">
        <v>3.1559999999999997</v>
      </c>
      <c r="I16">
        <v>3.1819999999999999</v>
      </c>
      <c r="J16">
        <v>3.2080000000000002</v>
      </c>
      <c r="K16">
        <v>3.234</v>
      </c>
      <c r="L16">
        <v>3.26</v>
      </c>
      <c r="M16">
        <v>3.286</v>
      </c>
      <c r="N16">
        <v>3.3120000000000003</v>
      </c>
      <c r="O16">
        <v>3.3380000000000001</v>
      </c>
      <c r="P16" t="b">
        <f>FALSE</f>
        <v>0</v>
      </c>
    </row>
    <row r="17" spans="1:16" x14ac:dyDescent="0.3">
      <c r="A17">
        <v>16</v>
      </c>
      <c r="B17">
        <v>3</v>
      </c>
      <c r="C17">
        <v>3.0282240016119735</v>
      </c>
      <c r="D17">
        <v>2.8486395009384142</v>
      </c>
      <c r="E17">
        <v>2.808215145067372</v>
      </c>
      <c r="F17">
        <v>2.944116900360215</v>
      </c>
      <c r="G17">
        <v>3.1313973197437579</v>
      </c>
      <c r="H17">
        <v>3.1978716493246764</v>
      </c>
      <c r="I17">
        <v>3.0824236970483514</v>
      </c>
      <c r="J17">
        <v>2.891195777822126</v>
      </c>
      <c r="K17">
        <v>2.800001958689859</v>
      </c>
      <c r="L17">
        <v>2.8926854163999129</v>
      </c>
      <c r="M17">
        <v>3.0840334073653279</v>
      </c>
      <c r="N17">
        <v>3.198121471138974</v>
      </c>
      <c r="O17">
        <v>3.1300575680314235</v>
      </c>
      <c r="P17" t="b">
        <f>TRUE</f>
        <v>1</v>
      </c>
    </row>
    <row r="18" spans="1:16" x14ac:dyDescent="0.3">
      <c r="A18">
        <v>17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 t="b">
        <f>FALSE</f>
        <v>0</v>
      </c>
    </row>
    <row r="19" spans="1:16" x14ac:dyDescent="0.3">
      <c r="A19">
        <v>18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 t="b">
        <f>FALSE</f>
        <v>0</v>
      </c>
    </row>
    <row r="20" spans="1:16" x14ac:dyDescent="0.3">
      <c r="A20">
        <v>19</v>
      </c>
      <c r="B20">
        <v>3</v>
      </c>
      <c r="C20">
        <v>3.0259999999999998</v>
      </c>
      <c r="D20">
        <v>3.052</v>
      </c>
      <c r="E20">
        <v>3.0780000000000003</v>
      </c>
      <c r="F20">
        <v>3.1040000000000001</v>
      </c>
      <c r="G20">
        <v>3.13</v>
      </c>
      <c r="H20">
        <v>3.1559999999999997</v>
      </c>
      <c r="I20">
        <v>3.1819999999999999</v>
      </c>
      <c r="J20">
        <v>3.2080000000000002</v>
      </c>
      <c r="K20">
        <v>3.234</v>
      </c>
      <c r="L20">
        <v>3.26</v>
      </c>
      <c r="M20">
        <v>3.286</v>
      </c>
      <c r="N20">
        <v>3.3120000000000003</v>
      </c>
      <c r="O20">
        <v>3.3380000000000001</v>
      </c>
      <c r="P20" t="b">
        <f>FALSE</f>
        <v>0</v>
      </c>
    </row>
    <row r="21" spans="1:16" x14ac:dyDescent="0.3">
      <c r="A21">
        <v>20</v>
      </c>
      <c r="B21">
        <v>3</v>
      </c>
      <c r="C21">
        <v>3.0282240016119735</v>
      </c>
      <c r="D21">
        <v>2.8486395009384142</v>
      </c>
      <c r="E21">
        <v>2.808215145067372</v>
      </c>
      <c r="F21">
        <v>2.944116900360215</v>
      </c>
      <c r="G21">
        <v>3.1313973197437579</v>
      </c>
      <c r="H21">
        <v>3.1978716493246764</v>
      </c>
      <c r="I21">
        <v>3.0824236970483514</v>
      </c>
      <c r="J21">
        <v>2.891195777822126</v>
      </c>
      <c r="K21">
        <v>2.800001958689859</v>
      </c>
      <c r="L21">
        <v>2.8926854163999129</v>
      </c>
      <c r="M21">
        <v>3.0840334073653279</v>
      </c>
      <c r="N21">
        <v>3.198121471138974</v>
      </c>
      <c r="O21">
        <v>3.1300575680314235</v>
      </c>
      <c r="P21" t="b">
        <f>TRUE</f>
        <v>1</v>
      </c>
    </row>
    <row r="22" spans="1:16" x14ac:dyDescent="0.3">
      <c r="A22">
        <v>21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 t="b">
        <f>FALSE</f>
        <v>0</v>
      </c>
    </row>
    <row r="23" spans="1:16" x14ac:dyDescent="0.3">
      <c r="A23">
        <v>22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 t="b">
        <f>FALSE</f>
        <v>0</v>
      </c>
    </row>
    <row r="24" spans="1:16" x14ac:dyDescent="0.3">
      <c r="A24">
        <v>23</v>
      </c>
      <c r="B24">
        <v>3</v>
      </c>
      <c r="C24">
        <v>3.0259999999999998</v>
      </c>
      <c r="D24">
        <v>3.052</v>
      </c>
      <c r="E24">
        <v>3.0780000000000003</v>
      </c>
      <c r="F24">
        <v>3.1040000000000001</v>
      </c>
      <c r="G24">
        <v>3.13</v>
      </c>
      <c r="H24">
        <v>3.1559999999999997</v>
      </c>
      <c r="I24">
        <v>3.1819999999999999</v>
      </c>
      <c r="J24">
        <v>3.2080000000000002</v>
      </c>
      <c r="K24">
        <v>3.234</v>
      </c>
      <c r="L24">
        <v>3.26</v>
      </c>
      <c r="M24">
        <v>3.286</v>
      </c>
      <c r="N24">
        <v>3.3120000000000003</v>
      </c>
      <c r="O24">
        <v>3.3380000000000001</v>
      </c>
      <c r="P24" t="b">
        <f>FALSE</f>
        <v>0</v>
      </c>
    </row>
    <row r="25" spans="1:16" x14ac:dyDescent="0.3">
      <c r="A25">
        <v>24</v>
      </c>
      <c r="B25">
        <v>3</v>
      </c>
      <c r="C25">
        <v>3.0282240016119735</v>
      </c>
      <c r="D25">
        <v>2.8486395009384142</v>
      </c>
      <c r="E25">
        <v>2.808215145067372</v>
      </c>
      <c r="F25">
        <v>2.944116900360215</v>
      </c>
      <c r="G25">
        <v>3.1313973197437579</v>
      </c>
      <c r="H25">
        <v>3.1978716493246764</v>
      </c>
      <c r="I25">
        <v>3.0824236970483514</v>
      </c>
      <c r="J25">
        <v>2.891195777822126</v>
      </c>
      <c r="K25">
        <v>2.800001958689859</v>
      </c>
      <c r="L25">
        <v>2.8926854163999129</v>
      </c>
      <c r="M25">
        <v>3.0840334073653279</v>
      </c>
      <c r="N25">
        <v>3.198121471138974</v>
      </c>
      <c r="O25">
        <v>3.1300575680314235</v>
      </c>
      <c r="P25" t="b">
        <f>TRUE</f>
        <v>1</v>
      </c>
    </row>
    <row r="26" spans="1:16" x14ac:dyDescent="0.3">
      <c r="A26">
        <v>25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 t="b">
        <f>FALSE</f>
        <v>0</v>
      </c>
    </row>
    <row r="27" spans="1:16" x14ac:dyDescent="0.3">
      <c r="A27">
        <v>26</v>
      </c>
      <c r="B27">
        <v>2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 t="b">
        <f>FALSE</f>
        <v>0</v>
      </c>
    </row>
    <row r="28" spans="1:16" x14ac:dyDescent="0.3">
      <c r="A28">
        <v>27</v>
      </c>
      <c r="B28">
        <v>3</v>
      </c>
      <c r="C28">
        <v>3.0259999999999998</v>
      </c>
      <c r="D28">
        <v>3.052</v>
      </c>
      <c r="E28">
        <v>3.0780000000000003</v>
      </c>
      <c r="F28">
        <v>3.1040000000000001</v>
      </c>
      <c r="G28">
        <v>3.13</v>
      </c>
      <c r="H28">
        <v>3.1559999999999997</v>
      </c>
      <c r="I28">
        <v>3.1819999999999999</v>
      </c>
      <c r="J28">
        <v>3.2080000000000002</v>
      </c>
      <c r="K28">
        <v>3.234</v>
      </c>
      <c r="L28">
        <v>3.26</v>
      </c>
      <c r="M28">
        <v>3.286</v>
      </c>
      <c r="N28">
        <v>3.3120000000000003</v>
      </c>
      <c r="O28">
        <v>3.3380000000000001</v>
      </c>
      <c r="P28" t="b">
        <f>FALSE</f>
        <v>0</v>
      </c>
    </row>
    <row r="29" spans="1:16" x14ac:dyDescent="0.3">
      <c r="A29">
        <v>28</v>
      </c>
      <c r="B29">
        <v>3</v>
      </c>
      <c r="C29">
        <v>3.0282240016119735</v>
      </c>
      <c r="D29">
        <v>2.8486395009384142</v>
      </c>
      <c r="E29">
        <v>2.808215145067372</v>
      </c>
      <c r="F29">
        <v>2.944116900360215</v>
      </c>
      <c r="G29">
        <v>3.1313973197437579</v>
      </c>
      <c r="H29">
        <v>3.1978716493246764</v>
      </c>
      <c r="I29">
        <v>3.0824236970483514</v>
      </c>
      <c r="J29">
        <v>2.891195777822126</v>
      </c>
      <c r="K29">
        <v>2.800001958689859</v>
      </c>
      <c r="L29">
        <v>2.8926854163999129</v>
      </c>
      <c r="M29">
        <v>3.0840334073653279</v>
      </c>
      <c r="N29">
        <v>3.198121471138974</v>
      </c>
      <c r="O29">
        <v>3.1300575680314235</v>
      </c>
      <c r="P29" t="b">
        <f>TRUE</f>
        <v>1</v>
      </c>
    </row>
    <row r="30" spans="1:16" x14ac:dyDescent="0.3">
      <c r="A30">
        <v>29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 t="b">
        <f>FALSE</f>
        <v>0</v>
      </c>
    </row>
    <row r="31" spans="1:16" x14ac:dyDescent="0.3">
      <c r="A31">
        <v>30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 t="b">
        <f>FALSE</f>
        <v>0</v>
      </c>
    </row>
    <row r="32" spans="1:16" x14ac:dyDescent="0.3">
      <c r="A32">
        <v>31</v>
      </c>
      <c r="B32">
        <v>3</v>
      </c>
      <c r="C32">
        <v>3.0259999999999998</v>
      </c>
      <c r="D32">
        <v>3.052</v>
      </c>
      <c r="E32">
        <v>3.0780000000000003</v>
      </c>
      <c r="F32">
        <v>3.1040000000000001</v>
      </c>
      <c r="G32">
        <v>3.13</v>
      </c>
      <c r="H32">
        <v>3.1559999999999997</v>
      </c>
      <c r="I32">
        <v>3.1819999999999999</v>
      </c>
      <c r="J32">
        <v>3.2080000000000002</v>
      </c>
      <c r="K32">
        <v>3.234</v>
      </c>
      <c r="L32">
        <v>3.26</v>
      </c>
      <c r="M32">
        <v>3.286</v>
      </c>
      <c r="N32">
        <v>3.3120000000000003</v>
      </c>
      <c r="O32">
        <v>3.3380000000000001</v>
      </c>
      <c r="P32" t="b">
        <f>FALSE</f>
        <v>0</v>
      </c>
    </row>
    <row r="33" spans="1:16" x14ac:dyDescent="0.3">
      <c r="A33">
        <v>32</v>
      </c>
      <c r="B33">
        <v>3</v>
      </c>
      <c r="C33">
        <v>3.0282240016119735</v>
      </c>
      <c r="D33">
        <v>2.8486395009384142</v>
      </c>
      <c r="E33">
        <v>2.808215145067372</v>
      </c>
      <c r="F33">
        <v>2.944116900360215</v>
      </c>
      <c r="G33">
        <v>3.1313973197437579</v>
      </c>
      <c r="H33">
        <v>3.1978716493246764</v>
      </c>
      <c r="I33">
        <v>3.0824236970483514</v>
      </c>
      <c r="J33">
        <v>2.891195777822126</v>
      </c>
      <c r="K33">
        <v>2.800001958689859</v>
      </c>
      <c r="L33">
        <v>2.8926854163999129</v>
      </c>
      <c r="M33">
        <v>3.0840334073653279</v>
      </c>
      <c r="N33">
        <v>3.198121471138974</v>
      </c>
      <c r="O33">
        <v>3.1300575680314235</v>
      </c>
      <c r="P33" t="b">
        <f>TRUE</f>
        <v>1</v>
      </c>
    </row>
    <row r="34" spans="1:16" x14ac:dyDescent="0.3">
      <c r="A34">
        <v>33</v>
      </c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N34">
        <v>3</v>
      </c>
      <c r="O34">
        <v>3</v>
      </c>
      <c r="P34" t="b">
        <f>FALSE</f>
        <v>0</v>
      </c>
    </row>
    <row r="35" spans="1:16" x14ac:dyDescent="0.3">
      <c r="A35">
        <v>34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 t="b">
        <f>FALSE</f>
        <v>0</v>
      </c>
    </row>
    <row r="36" spans="1:16" x14ac:dyDescent="0.3">
      <c r="A36">
        <v>35</v>
      </c>
      <c r="B36">
        <v>3</v>
      </c>
      <c r="C36">
        <v>3.0259999999999998</v>
      </c>
      <c r="D36">
        <v>3.052</v>
      </c>
      <c r="E36">
        <v>3.0780000000000003</v>
      </c>
      <c r="F36">
        <v>3.1040000000000001</v>
      </c>
      <c r="G36">
        <v>3.13</v>
      </c>
      <c r="H36">
        <v>3.1559999999999997</v>
      </c>
      <c r="I36">
        <v>3.1819999999999999</v>
      </c>
      <c r="J36">
        <v>3.2080000000000002</v>
      </c>
      <c r="K36">
        <v>3.234</v>
      </c>
      <c r="L36">
        <v>3.26</v>
      </c>
      <c r="M36">
        <v>3.286</v>
      </c>
      <c r="N36">
        <v>3.3120000000000003</v>
      </c>
      <c r="O36">
        <v>3.3380000000000001</v>
      </c>
      <c r="P36" t="b">
        <f>FALSE</f>
        <v>0</v>
      </c>
    </row>
    <row r="37" spans="1:16" x14ac:dyDescent="0.3">
      <c r="A37">
        <v>36</v>
      </c>
      <c r="B37">
        <v>3</v>
      </c>
      <c r="C37">
        <v>3.0282240016119735</v>
      </c>
      <c r="D37">
        <v>2.8486395009384142</v>
      </c>
      <c r="E37">
        <v>2.808215145067372</v>
      </c>
      <c r="F37">
        <v>2.944116900360215</v>
      </c>
      <c r="G37">
        <v>3.1313973197437579</v>
      </c>
      <c r="H37">
        <v>3.1978716493246764</v>
      </c>
      <c r="I37">
        <v>3.0824236970483514</v>
      </c>
      <c r="J37">
        <v>2.891195777822126</v>
      </c>
      <c r="K37">
        <v>2.800001958689859</v>
      </c>
      <c r="L37">
        <v>2.8926854163999129</v>
      </c>
      <c r="M37">
        <v>3.0840334073653279</v>
      </c>
      <c r="N37">
        <v>3.198121471138974</v>
      </c>
      <c r="O37">
        <v>3.1300575680314235</v>
      </c>
      <c r="P37" t="b">
        <f>TRUE</f>
        <v>1</v>
      </c>
    </row>
    <row r="38" spans="1:16" x14ac:dyDescent="0.3">
      <c r="A38">
        <v>37</v>
      </c>
      <c r="B38">
        <v>3</v>
      </c>
      <c r="C38">
        <v>3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3</v>
      </c>
      <c r="P38" t="b">
        <f>FALSE</f>
        <v>0</v>
      </c>
    </row>
    <row r="39" spans="1:16" x14ac:dyDescent="0.3">
      <c r="A39">
        <v>38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 t="b">
        <f>FALSE</f>
        <v>0</v>
      </c>
    </row>
    <row r="40" spans="1:16" x14ac:dyDescent="0.3">
      <c r="A40">
        <v>39</v>
      </c>
      <c r="B40">
        <v>3</v>
      </c>
      <c r="C40">
        <v>3.0259999999999998</v>
      </c>
      <c r="D40">
        <v>3.052</v>
      </c>
      <c r="E40">
        <v>3.0780000000000003</v>
      </c>
      <c r="F40">
        <v>3.1040000000000001</v>
      </c>
      <c r="G40">
        <v>3.13</v>
      </c>
      <c r="H40">
        <v>3.1559999999999997</v>
      </c>
      <c r="I40">
        <v>3.1819999999999999</v>
      </c>
      <c r="J40">
        <v>3.2080000000000002</v>
      </c>
      <c r="K40">
        <v>3.234</v>
      </c>
      <c r="L40">
        <v>3.26</v>
      </c>
      <c r="M40">
        <v>3.286</v>
      </c>
      <c r="N40">
        <v>3.3120000000000003</v>
      </c>
      <c r="O40">
        <v>3.3380000000000001</v>
      </c>
      <c r="P40" t="b">
        <f>FALSE</f>
        <v>0</v>
      </c>
    </row>
    <row r="41" spans="1:16" x14ac:dyDescent="0.3">
      <c r="A41">
        <v>40</v>
      </c>
      <c r="B41">
        <v>3</v>
      </c>
      <c r="C41">
        <v>3.0282240016119735</v>
      </c>
      <c r="D41">
        <v>2.8486395009384142</v>
      </c>
      <c r="E41">
        <v>2.808215145067372</v>
      </c>
      <c r="F41">
        <v>2.944116900360215</v>
      </c>
      <c r="G41">
        <v>3.1313973197437579</v>
      </c>
      <c r="H41">
        <v>3.1978716493246764</v>
      </c>
      <c r="I41">
        <v>3.0824236970483514</v>
      </c>
      <c r="J41">
        <v>2.891195777822126</v>
      </c>
      <c r="K41">
        <v>2.800001958689859</v>
      </c>
      <c r="L41">
        <v>2.8926854163999129</v>
      </c>
      <c r="M41">
        <v>3.0840334073653279</v>
      </c>
      <c r="N41">
        <v>3.198121471138974</v>
      </c>
      <c r="O41">
        <v>3.1300575680314235</v>
      </c>
      <c r="P41" t="b">
        <f>TRUE</f>
        <v>1</v>
      </c>
    </row>
    <row r="42" spans="1:16" x14ac:dyDescent="0.3">
      <c r="A42">
        <v>41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>
        <v>3</v>
      </c>
      <c r="P42" t="b">
        <f>FALSE</f>
        <v>0</v>
      </c>
    </row>
    <row r="43" spans="1:16" x14ac:dyDescent="0.3">
      <c r="A43">
        <v>42</v>
      </c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 t="b">
        <f>FALSE</f>
        <v>0</v>
      </c>
    </row>
    <row r="44" spans="1:16" x14ac:dyDescent="0.3">
      <c r="A44">
        <v>43</v>
      </c>
      <c r="B44">
        <v>3</v>
      </c>
      <c r="C44">
        <v>3.0259999999999998</v>
      </c>
      <c r="D44">
        <v>3.052</v>
      </c>
      <c r="E44">
        <v>3.0780000000000003</v>
      </c>
      <c r="F44">
        <v>3.1040000000000001</v>
      </c>
      <c r="G44">
        <v>3.13</v>
      </c>
      <c r="H44">
        <v>3.1559999999999997</v>
      </c>
      <c r="I44">
        <v>3.1819999999999999</v>
      </c>
      <c r="J44">
        <v>3.2080000000000002</v>
      </c>
      <c r="K44">
        <v>3.234</v>
      </c>
      <c r="L44">
        <v>3.26</v>
      </c>
      <c r="M44">
        <v>3.286</v>
      </c>
      <c r="N44">
        <v>3.3120000000000003</v>
      </c>
      <c r="O44">
        <v>3.3380000000000001</v>
      </c>
      <c r="P44" t="b">
        <f>FALSE</f>
        <v>0</v>
      </c>
    </row>
    <row r="45" spans="1:16" x14ac:dyDescent="0.3">
      <c r="A45">
        <v>44</v>
      </c>
      <c r="B45">
        <v>3</v>
      </c>
      <c r="C45">
        <v>3.0282240016119735</v>
      </c>
      <c r="D45">
        <v>2.8486395009384142</v>
      </c>
      <c r="E45">
        <v>2.808215145067372</v>
      </c>
      <c r="F45">
        <v>2.944116900360215</v>
      </c>
      <c r="G45">
        <v>3.1313973197437579</v>
      </c>
      <c r="H45">
        <v>3.1978716493246764</v>
      </c>
      <c r="I45">
        <v>3.0824236970483514</v>
      </c>
      <c r="J45">
        <v>2.891195777822126</v>
      </c>
      <c r="K45">
        <v>2.800001958689859</v>
      </c>
      <c r="L45">
        <v>2.8926854163999129</v>
      </c>
      <c r="M45">
        <v>3.0840334073653279</v>
      </c>
      <c r="N45">
        <v>3.198121471138974</v>
      </c>
      <c r="O45">
        <v>3.1300575680314235</v>
      </c>
      <c r="P45" t="b">
        <f>TRUE</f>
        <v>1</v>
      </c>
    </row>
    <row r="46" spans="1:16" x14ac:dyDescent="0.3">
      <c r="A46">
        <v>45</v>
      </c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 t="b">
        <f>FALSE</f>
        <v>0</v>
      </c>
    </row>
    <row r="47" spans="1:16" x14ac:dyDescent="0.3">
      <c r="A47">
        <v>46</v>
      </c>
      <c r="B47">
        <v>2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 t="b">
        <f>FALSE</f>
        <v>0</v>
      </c>
    </row>
    <row r="48" spans="1:16" x14ac:dyDescent="0.3">
      <c r="A48">
        <v>47</v>
      </c>
      <c r="B48">
        <v>3</v>
      </c>
      <c r="C48">
        <v>3.0259999999999998</v>
      </c>
      <c r="D48">
        <v>3.052</v>
      </c>
      <c r="E48">
        <v>3.0780000000000003</v>
      </c>
      <c r="F48">
        <v>3.1040000000000001</v>
      </c>
      <c r="G48">
        <v>3.13</v>
      </c>
      <c r="H48">
        <v>3.1559999999999997</v>
      </c>
      <c r="I48">
        <v>3.1819999999999999</v>
      </c>
      <c r="J48">
        <v>3.2080000000000002</v>
      </c>
      <c r="K48">
        <v>3.234</v>
      </c>
      <c r="L48">
        <v>3.26</v>
      </c>
      <c r="M48">
        <v>3.286</v>
      </c>
      <c r="N48">
        <v>3.3120000000000003</v>
      </c>
      <c r="O48">
        <v>3.3380000000000001</v>
      </c>
      <c r="P48" t="b">
        <f>FALSE</f>
        <v>0</v>
      </c>
    </row>
    <row r="49" spans="1:16" x14ac:dyDescent="0.3">
      <c r="A49">
        <v>48</v>
      </c>
      <c r="B49">
        <v>3</v>
      </c>
      <c r="C49">
        <v>3.0282240016119735</v>
      </c>
      <c r="D49">
        <v>2.8486395009384142</v>
      </c>
      <c r="E49">
        <v>2.808215145067372</v>
      </c>
      <c r="F49">
        <v>2.944116900360215</v>
      </c>
      <c r="G49">
        <v>3.1313973197437579</v>
      </c>
      <c r="H49">
        <v>3.1978716493246764</v>
      </c>
      <c r="I49">
        <v>3.0824236970483514</v>
      </c>
      <c r="J49">
        <v>2.891195777822126</v>
      </c>
      <c r="K49">
        <v>2.800001958689859</v>
      </c>
      <c r="L49">
        <v>2.8926854163999129</v>
      </c>
      <c r="M49">
        <v>3.0840334073653279</v>
      </c>
      <c r="N49">
        <v>3.198121471138974</v>
      </c>
      <c r="O49">
        <v>3.1300575680314235</v>
      </c>
      <c r="P49" t="b">
        <f>TRUE</f>
        <v>1</v>
      </c>
    </row>
    <row r="50" spans="1:16" x14ac:dyDescent="0.3">
      <c r="A50">
        <v>49</v>
      </c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3</v>
      </c>
      <c r="P50" t="b">
        <f>FALSE</f>
        <v>0</v>
      </c>
    </row>
    <row r="51" spans="1:16" x14ac:dyDescent="0.3">
      <c r="A51">
        <v>50</v>
      </c>
      <c r="B51">
        <v>2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 t="b">
        <f>FALSE</f>
        <v>0</v>
      </c>
    </row>
    <row r="52" spans="1:16" x14ac:dyDescent="0.3">
      <c r="A52">
        <v>51</v>
      </c>
      <c r="B52">
        <v>3</v>
      </c>
      <c r="C52">
        <v>3.0259999999999998</v>
      </c>
      <c r="D52">
        <v>3.052</v>
      </c>
      <c r="E52">
        <v>3.0780000000000003</v>
      </c>
      <c r="F52">
        <v>3.1040000000000001</v>
      </c>
      <c r="G52">
        <v>3.13</v>
      </c>
      <c r="H52">
        <v>3.1559999999999997</v>
      </c>
      <c r="I52">
        <v>3.1819999999999999</v>
      </c>
      <c r="J52">
        <v>3.2080000000000002</v>
      </c>
      <c r="K52">
        <v>3.234</v>
      </c>
      <c r="L52">
        <v>3.26</v>
      </c>
      <c r="M52">
        <v>3.286</v>
      </c>
      <c r="N52">
        <v>3.3120000000000003</v>
      </c>
      <c r="O52">
        <v>3.3380000000000001</v>
      </c>
      <c r="P52" t="b">
        <f>FALSE</f>
        <v>0</v>
      </c>
    </row>
    <row r="53" spans="1:16" x14ac:dyDescent="0.3">
      <c r="A53">
        <v>52</v>
      </c>
      <c r="B53">
        <v>3</v>
      </c>
      <c r="C53">
        <v>3.0282240016119735</v>
      </c>
      <c r="D53">
        <v>2.8486395009384142</v>
      </c>
      <c r="E53">
        <v>2.808215145067372</v>
      </c>
      <c r="F53">
        <v>2.944116900360215</v>
      </c>
      <c r="G53">
        <v>3.1313973197437579</v>
      </c>
      <c r="H53">
        <v>3.1978716493246764</v>
      </c>
      <c r="I53">
        <v>3.0824236970483514</v>
      </c>
      <c r="J53">
        <v>2.891195777822126</v>
      </c>
      <c r="K53">
        <v>2.800001958689859</v>
      </c>
      <c r="L53">
        <v>2.8926854163999129</v>
      </c>
      <c r="M53">
        <v>3.0840334073653279</v>
      </c>
      <c r="N53">
        <v>3.198121471138974</v>
      </c>
      <c r="O53">
        <v>3.1300575680314235</v>
      </c>
      <c r="P53" t="b">
        <f>TRUE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FFFD8D95AA941A9225DB43BED7C1F" ma:contentTypeVersion="0" ma:contentTypeDescription="Create a new document." ma:contentTypeScope="" ma:versionID="7aad0e9b01718c243daaa46f7d0ee25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a82228e696447e15f5cc3341de0e35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317490-F48C-4087-A0E0-8258C50F9BA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88765BE-3BB2-444F-9779-73937A5465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38B835-0ECF-4FBF-A1B5-7314A698AD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San Juan</dc:creator>
  <cp:lastModifiedBy>Asus</cp:lastModifiedBy>
  <dcterms:created xsi:type="dcterms:W3CDTF">2020-02-11T19:09:33Z</dcterms:created>
  <dcterms:modified xsi:type="dcterms:W3CDTF">2020-02-12T00:47:51Z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0x010100E4DFFFD8D95AA941A9225DB43BED7C1F</vt:lpwstr>
  </property>
</Properties>
</file>