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TBrain/"/>
    </mc:Choice>
  </mc:AlternateContent>
  <xr:revisionPtr revIDLastSave="0" documentId="12_ncr:500000_{8308944B-513F-0F4D-9DAA-6DEF637432B1}" xr6:coauthVersionLast="31" xr6:coauthVersionMax="31" xr10:uidLastSave="{00000000-0000-0000-0000-000000000000}"/>
  <bookViews>
    <workbookView xWindow="4320" yWindow="460" windowWidth="24200" windowHeight="16000" xr2:uid="{00000000-000D-0000-FFFF-FFFF00000000}"/>
  </bookViews>
  <sheets>
    <sheet name="summary_product" sheetId="1" r:id="rId1"/>
  </sheets>
  <calcPr calcId="0"/>
</workbook>
</file>

<file path=xl/sharedStrings.xml><?xml version="1.0" encoding="utf-8"?>
<sst xmlns="http://schemas.openxmlformats.org/spreadsheetml/2006/main" count="28" uniqueCount="28">
  <si>
    <t>product_ID</t>
  </si>
  <si>
    <t>ans_sum</t>
  </si>
  <si>
    <t>ans_mean</t>
  </si>
  <si>
    <t>num</t>
  </si>
  <si>
    <t>0374c4</t>
  </si>
  <si>
    <t>05b409</t>
  </si>
  <si>
    <t>0cdb7a</t>
  </si>
  <si>
    <t>20f8a5</t>
  </si>
  <si>
    <t>26a5d0</t>
  </si>
  <si>
    <t>3c2be6</t>
  </si>
  <si>
    <t>3ea8c3</t>
  </si>
  <si>
    <t>634e6b</t>
  </si>
  <si>
    <t>75f310</t>
  </si>
  <si>
    <t>7acab3</t>
  </si>
  <si>
    <t>8452da</t>
  </si>
  <si>
    <t>8541a0</t>
  </si>
  <si>
    <t>885fab</t>
  </si>
  <si>
    <t>a310bb</t>
  </si>
  <si>
    <t>aaa9c8</t>
  </si>
  <si>
    <t>b93794</t>
  </si>
  <si>
    <t>c105a0</t>
  </si>
  <si>
    <t>c76d58</t>
  </si>
  <si>
    <t>cc3a6a</t>
  </si>
  <si>
    <t>d465fc</t>
  </si>
  <si>
    <t>dd8d4a</t>
  </si>
  <si>
    <t>e47f04</t>
  </si>
  <si>
    <t>fec24f</t>
  </si>
  <si>
    <t>055649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</si>
</sst>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好" xfId="6" builtinId="26" customBuiltin="1"/>
    <cellStyle name="計算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 1" xfId="18" builtinId="29" customBuiltin="1"/>
    <cellStyle name="輔色 2" xfId="22" builtinId="33" customBuiltin="1"/>
    <cellStyle name="輔色 3" xfId="26" builtinId="37" customBuiltin="1"/>
    <cellStyle name="輔色 4" xfId="30" builtinId="41" customBuiltin="1"/>
    <cellStyle name="輔色 5" xfId="34" builtinId="45" customBuiltin="1"/>
    <cellStyle name="輔色 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總計" xfId="17" builtinId="25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Detected % of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summary_product!$C$1</c:f>
              <c:strCache>
                <c:ptCount val="1"/>
                <c:pt idx="0">
                  <c:v>ans_mean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summary_product!$A$2:$A$28</c:f>
              <c:strCache>
                <c:ptCount val="27"/>
                <c:pt idx="0">
                  <c:v>0374c4</c:v>
                </c:pt>
                <c:pt idx="1">
                  <c:v>055649</c:v>
                </c:pt>
                <c:pt idx="2">
                  <c:v>05b409</c:v>
                </c:pt>
                <c:pt idx="3">
                  <c:v>0cdb7a</c:v>
                </c:pt>
                <c:pt idx="4">
                  <c:v>20f8a5</c:v>
                </c:pt>
                <c:pt idx="5">
                  <c:v>218578</c:v>
                </c:pt>
                <c:pt idx="6">
                  <c:v>262880</c:v>
                </c:pt>
                <c:pt idx="7">
                  <c:v>26a5d0</c:v>
                </c:pt>
                <c:pt idx="8">
                  <c:v>3c2be6</c:v>
                </c:pt>
                <c:pt idx="9">
                  <c:v>3ea8c3</c:v>
                </c:pt>
                <c:pt idx="10">
                  <c:v>533133</c:v>
                </c:pt>
                <c:pt idx="11">
                  <c:v>634e6b</c:v>
                </c:pt>
                <c:pt idx="12">
                  <c:v>75f310</c:v>
                </c:pt>
                <c:pt idx="13">
                  <c:v>7acab3</c:v>
                </c:pt>
                <c:pt idx="14">
                  <c:v>8452da</c:v>
                </c:pt>
                <c:pt idx="15">
                  <c:v>8541a0</c:v>
                </c:pt>
                <c:pt idx="16">
                  <c:v>885fab</c:v>
                </c:pt>
                <c:pt idx="17">
                  <c:v>a310bb</c:v>
                </c:pt>
                <c:pt idx="18">
                  <c:v>aaa9c8</c:v>
                </c:pt>
                <c:pt idx="19">
                  <c:v>b93794</c:v>
                </c:pt>
                <c:pt idx="20">
                  <c:v>c105a0</c:v>
                </c:pt>
                <c:pt idx="21">
                  <c:v>c76d58</c:v>
                </c:pt>
                <c:pt idx="22">
                  <c:v>cc3a6a</c:v>
                </c:pt>
                <c:pt idx="23">
                  <c:v>d465fc</c:v>
                </c:pt>
                <c:pt idx="24">
                  <c:v>dd8d4a</c:v>
                </c:pt>
                <c:pt idx="25">
                  <c:v>e47f04</c:v>
                </c:pt>
                <c:pt idx="26">
                  <c:v>fec24f</c:v>
                </c:pt>
              </c:strCache>
            </c:strRef>
          </c:cat>
          <c:val>
            <c:numRef>
              <c:f>summary_product!$C$2:$C$28</c:f>
              <c:numCache>
                <c:formatCode>General</c:formatCode>
                <c:ptCount val="27"/>
                <c:pt idx="0">
                  <c:v>0.25</c:v>
                </c:pt>
                <c:pt idx="1">
                  <c:v>1.9747239466808199E-2</c:v>
                </c:pt>
                <c:pt idx="2">
                  <c:v>0</c:v>
                </c:pt>
                <c:pt idx="3">
                  <c:v>0.77777777777777801</c:v>
                </c:pt>
                <c:pt idx="4">
                  <c:v>6.3165091913081395E-2</c:v>
                </c:pt>
                <c:pt idx="5">
                  <c:v>0.38461538461538503</c:v>
                </c:pt>
                <c:pt idx="6">
                  <c:v>0.107142857142857</c:v>
                </c:pt>
                <c:pt idx="7">
                  <c:v>1.7930668083410799E-3</c:v>
                </c:pt>
                <c:pt idx="8">
                  <c:v>0</c:v>
                </c:pt>
                <c:pt idx="9">
                  <c:v>0.22413502079397801</c:v>
                </c:pt>
                <c:pt idx="10">
                  <c:v>0.372406639004149</c:v>
                </c:pt>
                <c:pt idx="11">
                  <c:v>0.14707708043425499</c:v>
                </c:pt>
                <c:pt idx="12">
                  <c:v>0.88461538461538503</c:v>
                </c:pt>
                <c:pt idx="13">
                  <c:v>3.47154116730597E-2</c:v>
                </c:pt>
                <c:pt idx="14">
                  <c:v>0.92307692307692302</c:v>
                </c:pt>
                <c:pt idx="15">
                  <c:v>0.11656050955414</c:v>
                </c:pt>
                <c:pt idx="16">
                  <c:v>0.109827546780006</c:v>
                </c:pt>
                <c:pt idx="17">
                  <c:v>1.15424973767051E-2</c:v>
                </c:pt>
                <c:pt idx="18">
                  <c:v>0</c:v>
                </c:pt>
                <c:pt idx="19">
                  <c:v>3.6837126011521601E-2</c:v>
                </c:pt>
                <c:pt idx="20">
                  <c:v>0.15002639549750699</c:v>
                </c:pt>
                <c:pt idx="21">
                  <c:v>1.2268284343617699E-2</c:v>
                </c:pt>
                <c:pt idx="22">
                  <c:v>0</c:v>
                </c:pt>
                <c:pt idx="23">
                  <c:v>5.7928941378286497E-2</c:v>
                </c:pt>
                <c:pt idx="24">
                  <c:v>0.83750000000000002</c:v>
                </c:pt>
                <c:pt idx="25">
                  <c:v>0.13032749934753199</c:v>
                </c:pt>
                <c:pt idx="26">
                  <c:v>0.98701298701298701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5-1541-871C-855E915D6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183136"/>
        <c:axId val="1496130416"/>
      </c:barChart>
      <c:catAx>
        <c:axId val="141618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96130416"/>
        <c:crosses val="autoZero"/>
        <c:auto val="1"/>
        <c:lblAlgn val="ctr"/>
        <c:lblOffset val="100"/>
        <c:noMultiLvlLbl val="0"/>
      </c:catAx>
      <c:valAx>
        <c:axId val="1496130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618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3</xdr:row>
      <xdr:rowOff>6350</xdr:rowOff>
    </xdr:from>
    <xdr:to>
      <xdr:col>12</xdr:col>
      <xdr:colOff>812800</xdr:colOff>
      <xdr:row>24</xdr:row>
      <xdr:rowOff>127000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F4A24D4-A117-C447-AC53-020A7D6C6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A19" sqref="A19"/>
    </sheetView>
  </sheetViews>
  <sheetFormatPr baseColWidth="10" defaultRowHeight="15"/>
  <cols>
    <col min="1" max="1" width="10.83203125" style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>
        <v>1</v>
      </c>
      <c r="C2">
        <v>0.25</v>
      </c>
      <c r="D2">
        <v>4</v>
      </c>
    </row>
    <row r="3" spans="1:4">
      <c r="A3" s="1" t="s">
        <v>27</v>
      </c>
      <c r="B3">
        <v>233221</v>
      </c>
      <c r="C3">
        <v>1.9747239466808199E-2</v>
      </c>
      <c r="D3">
        <v>11810309</v>
      </c>
    </row>
    <row r="4" spans="1:4">
      <c r="A4" s="1" t="s">
        <v>5</v>
      </c>
      <c r="B4">
        <v>0</v>
      </c>
      <c r="C4">
        <v>0</v>
      </c>
      <c r="D4">
        <v>4</v>
      </c>
    </row>
    <row r="5" spans="1:4">
      <c r="A5" s="1" t="s">
        <v>6</v>
      </c>
      <c r="B5">
        <v>14</v>
      </c>
      <c r="C5">
        <v>0.77777777777777801</v>
      </c>
      <c r="D5">
        <v>18</v>
      </c>
    </row>
    <row r="6" spans="1:4">
      <c r="A6" s="1" t="s">
        <v>7</v>
      </c>
      <c r="B6">
        <v>48501</v>
      </c>
      <c r="C6">
        <v>6.3165091913081395E-2</v>
      </c>
      <c r="D6">
        <v>767845</v>
      </c>
    </row>
    <row r="7" spans="1:4">
      <c r="A7" s="1">
        <v>218578</v>
      </c>
      <c r="B7">
        <v>35</v>
      </c>
      <c r="C7">
        <v>0.38461538461538503</v>
      </c>
      <c r="D7">
        <v>91</v>
      </c>
    </row>
    <row r="8" spans="1:4">
      <c r="A8" s="1">
        <v>262880</v>
      </c>
      <c r="B8">
        <v>15</v>
      </c>
      <c r="C8">
        <v>0.107142857142857</v>
      </c>
      <c r="D8">
        <v>140</v>
      </c>
    </row>
    <row r="9" spans="1:4">
      <c r="A9" s="1" t="s">
        <v>8</v>
      </c>
      <c r="B9">
        <v>27</v>
      </c>
      <c r="C9">
        <v>1.7930668083410799E-3</v>
      </c>
      <c r="D9">
        <v>15058</v>
      </c>
    </row>
    <row r="10" spans="1:4">
      <c r="A10" s="1" t="s">
        <v>9</v>
      </c>
      <c r="B10">
        <v>0</v>
      </c>
      <c r="C10">
        <v>0</v>
      </c>
      <c r="D10">
        <v>2</v>
      </c>
    </row>
    <row r="11" spans="1:4">
      <c r="A11" s="1" t="s">
        <v>10</v>
      </c>
      <c r="B11">
        <v>249638</v>
      </c>
      <c r="C11">
        <v>0.22413502079397801</v>
      </c>
      <c r="D11">
        <v>1113784</v>
      </c>
    </row>
    <row r="12" spans="1:4">
      <c r="A12" s="1">
        <v>533133</v>
      </c>
      <c r="B12">
        <v>1077</v>
      </c>
      <c r="C12">
        <v>0.372406639004149</v>
      </c>
      <c r="D12">
        <v>2892</v>
      </c>
    </row>
    <row r="13" spans="1:4">
      <c r="A13" s="1" t="s">
        <v>11</v>
      </c>
      <c r="B13">
        <v>158750</v>
      </c>
      <c r="C13">
        <v>0.14707708043425499</v>
      </c>
      <c r="D13">
        <v>1079366</v>
      </c>
    </row>
    <row r="14" spans="1:4">
      <c r="A14" s="1" t="s">
        <v>12</v>
      </c>
      <c r="B14">
        <v>138</v>
      </c>
      <c r="C14">
        <v>0.88461538461538503</v>
      </c>
      <c r="D14">
        <v>156</v>
      </c>
    </row>
    <row r="15" spans="1:4">
      <c r="A15" s="1" t="s">
        <v>13</v>
      </c>
      <c r="B15">
        <v>1256980</v>
      </c>
      <c r="C15">
        <v>3.47154116730597E-2</v>
      </c>
      <c r="D15">
        <v>36208126</v>
      </c>
    </row>
    <row r="16" spans="1:4">
      <c r="A16" s="1" t="s">
        <v>14</v>
      </c>
      <c r="B16">
        <v>24</v>
      </c>
      <c r="C16">
        <v>0.92307692307692302</v>
      </c>
      <c r="D16">
        <v>26</v>
      </c>
    </row>
    <row r="17" spans="1:4">
      <c r="A17" s="1" t="s">
        <v>15</v>
      </c>
      <c r="B17">
        <v>183</v>
      </c>
      <c r="C17">
        <v>0.11656050955414</v>
      </c>
      <c r="D17">
        <v>1570</v>
      </c>
    </row>
    <row r="18" spans="1:4">
      <c r="A18" s="1" t="s">
        <v>16</v>
      </c>
      <c r="B18">
        <v>13928</v>
      </c>
      <c r="C18">
        <v>0.109827546780006</v>
      </c>
      <c r="D18">
        <v>126817</v>
      </c>
    </row>
    <row r="19" spans="1:4">
      <c r="A19" s="1" t="s">
        <v>17</v>
      </c>
      <c r="B19">
        <v>99</v>
      </c>
      <c r="C19">
        <v>1.15424973767051E-2</v>
      </c>
      <c r="D19">
        <v>8577</v>
      </c>
    </row>
    <row r="20" spans="1:4">
      <c r="A20" s="1" t="s">
        <v>18</v>
      </c>
      <c r="B20">
        <v>0</v>
      </c>
      <c r="C20">
        <v>0</v>
      </c>
      <c r="D20">
        <v>8</v>
      </c>
    </row>
    <row r="21" spans="1:4">
      <c r="A21" s="1" t="s">
        <v>19</v>
      </c>
      <c r="B21">
        <v>4361</v>
      </c>
      <c r="C21">
        <v>3.6837126011521601E-2</v>
      </c>
      <c r="D21">
        <v>118386</v>
      </c>
    </row>
    <row r="22" spans="1:4">
      <c r="A22" s="1" t="s">
        <v>20</v>
      </c>
      <c r="B22">
        <v>85541</v>
      </c>
      <c r="C22">
        <v>0.15002639549750699</v>
      </c>
      <c r="D22">
        <v>570173</v>
      </c>
    </row>
    <row r="23" spans="1:4">
      <c r="A23" s="1" t="s">
        <v>21</v>
      </c>
      <c r="B23">
        <v>27844</v>
      </c>
      <c r="C23">
        <v>1.2268284343617699E-2</v>
      </c>
      <c r="D23">
        <v>2269592</v>
      </c>
    </row>
    <row r="24" spans="1:4">
      <c r="A24" s="1" t="s">
        <v>22</v>
      </c>
      <c r="B24">
        <v>0</v>
      </c>
      <c r="C24">
        <v>0</v>
      </c>
      <c r="D24">
        <v>21</v>
      </c>
    </row>
    <row r="25" spans="1:4">
      <c r="A25" s="1" t="s">
        <v>23</v>
      </c>
      <c r="B25">
        <v>1756</v>
      </c>
      <c r="C25">
        <v>5.7928941378286497E-2</v>
      </c>
      <c r="D25">
        <v>30313</v>
      </c>
    </row>
    <row r="26" spans="1:4">
      <c r="A26" s="1" t="s">
        <v>24</v>
      </c>
      <c r="B26">
        <v>335</v>
      </c>
      <c r="C26">
        <v>0.83750000000000002</v>
      </c>
      <c r="D26">
        <v>400</v>
      </c>
    </row>
    <row r="27" spans="1:4">
      <c r="A27" s="1" t="s">
        <v>25</v>
      </c>
      <c r="B27">
        <v>16479</v>
      </c>
      <c r="C27">
        <v>0.13032749934753199</v>
      </c>
      <c r="D27">
        <v>126443</v>
      </c>
    </row>
    <row r="28" spans="1:4">
      <c r="A28" s="1" t="s">
        <v>26</v>
      </c>
      <c r="B28">
        <v>76</v>
      </c>
      <c r="C28">
        <v>0.98701298701298701</v>
      </c>
      <c r="D28">
        <v>77</v>
      </c>
    </row>
  </sheetData>
  <phoneticPr fontId="18" type="noConversion"/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summary_product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dcterms:modified xsi:type="dcterms:W3CDTF">2018-03-03T16:03:26Z</dcterms:modified>
</cp:coreProperties>
</file>