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01_L01_0117_01" sheetId="1" r:id="rId4"/>
  </sheets>
  <definedNames/>
  <calcPr/>
</workbook>
</file>

<file path=xl/sharedStrings.xml><?xml version="1.0" encoding="utf-8"?>
<sst xmlns="http://schemas.openxmlformats.org/spreadsheetml/2006/main" count="7" uniqueCount="7">
  <si>
    <t>Serial</t>
  </si>
  <si>
    <t>WindSpeed(m/s)</t>
  </si>
  <si>
    <t>Pressure(hpa)</t>
  </si>
  <si>
    <t>Temperature(°C)</t>
  </si>
  <si>
    <t>Humidity(%)</t>
  </si>
  <si>
    <t>Sunlight(Lux)</t>
  </si>
  <si>
    <t>Power(mW)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</si>
</sst>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Power(mW)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D001_L01_0117_01!$G$2:$G$121</c:f>
              <c:numCache/>
            </c:numRef>
          </c:val>
          <c:smooth val="0"/>
        </c:ser>
        <c:axId val="1307752532"/>
        <c:axId val="1962309536"/>
      </c:lineChart>
      <c:catAx>
        <c:axId val="130775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309536"/>
      </c:catAx>
      <c:valAx>
        <c:axId val="1962309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Power(mW)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7525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2</xdr:row>
      <xdr:rowOff>171450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2.0240116070001E13</v>
      </c>
      <c r="B2" s="1">
        <v>0.0</v>
      </c>
      <c r="C2" s="1">
        <v>1018.82</v>
      </c>
      <c r="D2" s="1">
        <v>15.9</v>
      </c>
      <c r="E2" s="1">
        <v>100.0</v>
      </c>
      <c r="F2" s="1">
        <v>802.25</v>
      </c>
      <c r="G2" s="1">
        <v>0.25</v>
      </c>
    </row>
    <row r="3">
      <c r="A3" s="1">
        <v>2.0240116071001E13</v>
      </c>
      <c r="B3" s="1">
        <v>0.0</v>
      </c>
      <c r="C3" s="1">
        <v>1018.74</v>
      </c>
      <c r="D3" s="1">
        <v>15.94</v>
      </c>
      <c r="E3" s="1">
        <v>100.0</v>
      </c>
      <c r="F3" s="1">
        <v>1578.33</v>
      </c>
      <c r="G3" s="1">
        <v>0.76</v>
      </c>
    </row>
    <row r="4">
      <c r="A4" s="1">
        <v>2.0240116072001E13</v>
      </c>
      <c r="B4" s="1">
        <v>0.08</v>
      </c>
      <c r="C4" s="1">
        <v>1018.86</v>
      </c>
      <c r="D4" s="1">
        <v>16.14</v>
      </c>
      <c r="E4" s="1">
        <v>100.0</v>
      </c>
      <c r="F4" s="1">
        <v>2078.84</v>
      </c>
      <c r="G4" s="1">
        <v>1.15</v>
      </c>
    </row>
    <row r="5">
      <c r="A5" s="1">
        <v>2.0240116073001E13</v>
      </c>
      <c r="B5" s="1">
        <v>0.02</v>
      </c>
      <c r="C5" s="1">
        <v>1018.92</v>
      </c>
      <c r="D5" s="1">
        <v>16.21</v>
      </c>
      <c r="E5" s="1">
        <v>100.0</v>
      </c>
      <c r="F5" s="1">
        <v>2609.83</v>
      </c>
      <c r="G5" s="1">
        <v>1.6</v>
      </c>
    </row>
    <row r="6">
      <c r="A6" s="1">
        <v>2.0240116074001E13</v>
      </c>
      <c r="B6" s="1">
        <v>0.0</v>
      </c>
      <c r="C6" s="1">
        <v>1018.99</v>
      </c>
      <c r="D6" s="1">
        <v>16.32</v>
      </c>
      <c r="E6" s="1">
        <v>100.0</v>
      </c>
      <c r="F6" s="1">
        <v>2925.83</v>
      </c>
      <c r="G6" s="1">
        <v>2.16</v>
      </c>
    </row>
    <row r="7">
      <c r="A7" s="1">
        <v>2.0240116075001E13</v>
      </c>
      <c r="B7" s="1">
        <v>0.0</v>
      </c>
      <c r="C7" s="1">
        <v>1019.06</v>
      </c>
      <c r="D7" s="1">
        <v>16.46</v>
      </c>
      <c r="E7" s="1">
        <v>100.0</v>
      </c>
      <c r="F7" s="1">
        <v>3583.67</v>
      </c>
      <c r="G7" s="1">
        <v>3.44</v>
      </c>
    </row>
    <row r="8">
      <c r="A8" s="1">
        <v>2.0240116080001E13</v>
      </c>
      <c r="B8" s="1">
        <v>0.0</v>
      </c>
      <c r="C8" s="1">
        <v>1019.25</v>
      </c>
      <c r="D8" s="1">
        <v>16.65</v>
      </c>
      <c r="E8" s="1">
        <v>100.0</v>
      </c>
      <c r="F8" s="1">
        <v>4212.5</v>
      </c>
      <c r="G8" s="1">
        <v>4.48</v>
      </c>
    </row>
    <row r="9">
      <c r="A9" s="1">
        <v>2.0240116081001E13</v>
      </c>
      <c r="B9" s="1">
        <v>0.0</v>
      </c>
      <c r="C9" s="1">
        <v>1019.34</v>
      </c>
      <c r="D9" s="1">
        <v>16.85</v>
      </c>
      <c r="E9" s="1">
        <v>100.0</v>
      </c>
      <c r="F9" s="1">
        <v>6757.42</v>
      </c>
      <c r="G9" s="1">
        <v>10.55</v>
      </c>
    </row>
    <row r="10">
      <c r="A10" s="1">
        <v>2.0240116082001E13</v>
      </c>
      <c r="B10" s="1">
        <v>0.0</v>
      </c>
      <c r="C10" s="1">
        <v>1019.5</v>
      </c>
      <c r="D10" s="1">
        <v>17.23</v>
      </c>
      <c r="E10" s="1">
        <v>100.0</v>
      </c>
      <c r="F10" s="1">
        <v>9059.5</v>
      </c>
      <c r="G10" s="1">
        <v>17.72</v>
      </c>
    </row>
    <row r="11">
      <c r="A11" s="1">
        <v>2.0240116083001E13</v>
      </c>
      <c r="B11" s="1">
        <v>0.07</v>
      </c>
      <c r="C11" s="1">
        <v>1019.66</v>
      </c>
      <c r="D11" s="1">
        <v>17.6</v>
      </c>
      <c r="E11" s="1">
        <v>100.0</v>
      </c>
      <c r="F11" s="1">
        <v>8891.5</v>
      </c>
      <c r="G11" s="1">
        <v>17.59</v>
      </c>
    </row>
    <row r="12">
      <c r="A12" s="1">
        <v>2.0240116084001E13</v>
      </c>
      <c r="B12" s="1">
        <v>0.1</v>
      </c>
      <c r="C12" s="1">
        <v>1019.82</v>
      </c>
      <c r="D12" s="1">
        <v>17.8</v>
      </c>
      <c r="E12" s="1">
        <v>100.0</v>
      </c>
      <c r="F12" s="1">
        <v>7816.25</v>
      </c>
      <c r="G12" s="1">
        <v>14.22</v>
      </c>
    </row>
    <row r="13">
      <c r="A13" s="1">
        <v>2.0240116085001E13</v>
      </c>
      <c r="B13" s="1">
        <v>0.08</v>
      </c>
      <c r="C13" s="1">
        <v>1019.89</v>
      </c>
      <c r="D13" s="1">
        <v>17.95</v>
      </c>
      <c r="E13" s="1">
        <v>100.0</v>
      </c>
      <c r="F13" s="1">
        <v>10963.0</v>
      </c>
      <c r="G13" s="1">
        <v>26.31</v>
      </c>
    </row>
    <row r="14">
      <c r="A14" s="1">
        <v>2.0240116090001E13</v>
      </c>
      <c r="B14" s="1">
        <v>0.03</v>
      </c>
      <c r="C14" s="1">
        <v>1019.96</v>
      </c>
      <c r="D14" s="1">
        <v>18.36</v>
      </c>
      <c r="E14" s="1">
        <v>100.0</v>
      </c>
      <c r="F14" s="1">
        <v>11652.83</v>
      </c>
      <c r="G14" s="1">
        <v>29.56</v>
      </c>
    </row>
    <row r="15">
      <c r="A15" s="1">
        <v>2.0240116091001E13</v>
      </c>
      <c r="B15" s="1">
        <v>0.0</v>
      </c>
      <c r="C15" s="1">
        <v>1020.0</v>
      </c>
      <c r="D15" s="1">
        <v>18.83</v>
      </c>
      <c r="E15" s="1">
        <v>100.0</v>
      </c>
      <c r="F15" s="1">
        <v>10853.17</v>
      </c>
      <c r="G15" s="1">
        <v>25.79</v>
      </c>
    </row>
    <row r="16">
      <c r="A16" s="1">
        <v>2.0240116092001E13</v>
      </c>
      <c r="B16" s="1">
        <v>0.0</v>
      </c>
      <c r="C16" s="1">
        <v>1019.95</v>
      </c>
      <c r="D16" s="1">
        <v>19.31</v>
      </c>
      <c r="E16" s="1">
        <v>100.0</v>
      </c>
      <c r="F16" s="1">
        <v>11452.75</v>
      </c>
      <c r="G16" s="1">
        <v>29.83</v>
      </c>
    </row>
    <row r="17">
      <c r="A17" s="1">
        <v>2.0240116093001E13</v>
      </c>
      <c r="B17" s="1">
        <v>0.0</v>
      </c>
      <c r="C17" s="1">
        <v>1019.95</v>
      </c>
      <c r="D17" s="1">
        <v>19.6</v>
      </c>
      <c r="E17" s="1">
        <v>100.0</v>
      </c>
      <c r="F17" s="1">
        <v>13167.25</v>
      </c>
      <c r="G17" s="1">
        <v>40.22</v>
      </c>
    </row>
    <row r="18">
      <c r="A18" s="1">
        <v>2.0240116094001E13</v>
      </c>
      <c r="B18" s="1">
        <v>0.02</v>
      </c>
      <c r="C18" s="1">
        <v>1019.9</v>
      </c>
      <c r="D18" s="1">
        <v>20.35</v>
      </c>
      <c r="E18" s="1">
        <v>100.0</v>
      </c>
      <c r="F18" s="1">
        <v>23192.25</v>
      </c>
      <c r="G18" s="1">
        <v>114.83</v>
      </c>
    </row>
    <row r="19">
      <c r="A19" s="1">
        <v>2.0240116095001E13</v>
      </c>
      <c r="B19" s="1">
        <v>0.0</v>
      </c>
      <c r="C19" s="1">
        <v>1019.84</v>
      </c>
      <c r="D19" s="1">
        <v>21.91</v>
      </c>
      <c r="E19" s="1">
        <v>100.0</v>
      </c>
      <c r="F19" s="1">
        <v>27348.92</v>
      </c>
      <c r="G19" s="1">
        <v>158.69</v>
      </c>
    </row>
    <row r="20">
      <c r="A20" s="1">
        <v>2.0240116100001E13</v>
      </c>
      <c r="B20" s="1">
        <v>0.04</v>
      </c>
      <c r="C20" s="1">
        <v>1019.78</v>
      </c>
      <c r="D20" s="1">
        <v>23.35</v>
      </c>
      <c r="E20" s="1">
        <v>100.0</v>
      </c>
      <c r="F20" s="1">
        <v>28972.75</v>
      </c>
      <c r="G20" s="1">
        <v>180.18</v>
      </c>
    </row>
    <row r="21">
      <c r="A21" s="1">
        <v>2.0240116101001E13</v>
      </c>
      <c r="B21" s="1">
        <v>0.18</v>
      </c>
      <c r="C21" s="1">
        <v>1019.64</v>
      </c>
      <c r="D21" s="1">
        <v>23.78</v>
      </c>
      <c r="E21" s="1">
        <v>95.5</v>
      </c>
      <c r="F21" s="1">
        <v>29488.5</v>
      </c>
      <c r="G21" s="1">
        <v>186.28</v>
      </c>
    </row>
    <row r="22">
      <c r="A22" s="1">
        <v>2.0240116102001E13</v>
      </c>
      <c r="B22" s="1">
        <v>0.2</v>
      </c>
      <c r="C22" s="1">
        <v>1019.56</v>
      </c>
      <c r="D22" s="1">
        <v>23.71</v>
      </c>
      <c r="E22" s="1">
        <v>91.21</v>
      </c>
      <c r="F22" s="1">
        <v>35805.58</v>
      </c>
      <c r="G22" s="1">
        <v>270.04</v>
      </c>
    </row>
    <row r="23">
      <c r="A23" s="1">
        <v>2.0240116103001E13</v>
      </c>
      <c r="B23" s="1">
        <v>0.02</v>
      </c>
      <c r="C23" s="1">
        <v>1019.45</v>
      </c>
      <c r="D23" s="1">
        <v>24.65</v>
      </c>
      <c r="E23" s="1">
        <v>84.28</v>
      </c>
      <c r="F23" s="1">
        <v>32540.92</v>
      </c>
      <c r="G23" s="1">
        <v>222.8</v>
      </c>
    </row>
    <row r="24">
      <c r="A24" s="1">
        <v>2.0240116104001E13</v>
      </c>
      <c r="B24" s="1">
        <v>0.5</v>
      </c>
      <c r="C24" s="1">
        <v>1019.3</v>
      </c>
      <c r="D24" s="1">
        <v>24.55</v>
      </c>
      <c r="E24" s="1">
        <v>76.72</v>
      </c>
      <c r="F24" s="1">
        <v>26188.08</v>
      </c>
      <c r="G24" s="1">
        <v>141.65</v>
      </c>
    </row>
    <row r="25">
      <c r="A25" s="1">
        <v>2.0240116105001E13</v>
      </c>
      <c r="B25" s="1">
        <v>0.41</v>
      </c>
      <c r="C25" s="1">
        <v>1019.21</v>
      </c>
      <c r="D25" s="1">
        <v>23.76</v>
      </c>
      <c r="E25" s="1">
        <v>77.13</v>
      </c>
      <c r="F25" s="1">
        <v>30228.67</v>
      </c>
      <c r="G25" s="1">
        <v>184.02</v>
      </c>
    </row>
    <row r="26">
      <c r="A26" s="1">
        <v>2.0240116110001E13</v>
      </c>
      <c r="B26" s="1">
        <v>1.14</v>
      </c>
      <c r="C26" s="1">
        <v>1019.11</v>
      </c>
      <c r="D26" s="1">
        <v>23.72</v>
      </c>
      <c r="E26" s="1">
        <v>72.47</v>
      </c>
      <c r="F26" s="1">
        <v>27924.08</v>
      </c>
      <c r="G26" s="1">
        <v>159.55</v>
      </c>
    </row>
    <row r="27">
      <c r="A27" s="1">
        <v>2.0240116111001E13</v>
      </c>
      <c r="B27" s="1">
        <v>0.97</v>
      </c>
      <c r="C27" s="1">
        <v>1019.06</v>
      </c>
      <c r="D27" s="1">
        <v>22.76</v>
      </c>
      <c r="E27" s="1">
        <v>73.84</v>
      </c>
      <c r="F27" s="1">
        <v>19764.08</v>
      </c>
      <c r="G27" s="1">
        <v>82.33</v>
      </c>
    </row>
    <row r="28">
      <c r="A28" s="1">
        <v>2.0240116112001E13</v>
      </c>
      <c r="B28" s="1">
        <v>0.32</v>
      </c>
      <c r="C28" s="1">
        <v>1018.97</v>
      </c>
      <c r="D28" s="1">
        <v>22.44</v>
      </c>
      <c r="E28" s="1">
        <v>76.93</v>
      </c>
      <c r="F28" s="1">
        <v>17746.5</v>
      </c>
      <c r="G28" s="1">
        <v>66.13</v>
      </c>
    </row>
    <row r="29">
      <c r="A29" s="1">
        <v>2.0240116113001E13</v>
      </c>
      <c r="B29" s="1">
        <v>1.36</v>
      </c>
      <c r="C29" s="1">
        <v>1018.89</v>
      </c>
      <c r="D29" s="1">
        <v>22.09</v>
      </c>
      <c r="E29" s="1">
        <v>76.61</v>
      </c>
      <c r="F29" s="1">
        <v>19899.08</v>
      </c>
      <c r="G29" s="1">
        <v>83.18</v>
      </c>
    </row>
    <row r="30">
      <c r="A30" s="1">
        <v>2.0240116114001E13</v>
      </c>
      <c r="B30" s="1">
        <v>0.65</v>
      </c>
      <c r="C30" s="1">
        <v>1018.67</v>
      </c>
      <c r="D30" s="1">
        <v>22.24</v>
      </c>
      <c r="E30" s="1">
        <v>75.84</v>
      </c>
      <c r="F30" s="1">
        <v>22591.58</v>
      </c>
      <c r="G30" s="1">
        <v>105.86</v>
      </c>
    </row>
    <row r="31">
      <c r="A31" s="1">
        <v>2.0240116115001E13</v>
      </c>
      <c r="B31" s="1">
        <v>1.0</v>
      </c>
      <c r="C31" s="1">
        <v>1018.49</v>
      </c>
      <c r="D31" s="1">
        <v>22.81</v>
      </c>
      <c r="E31" s="1">
        <v>72.31</v>
      </c>
      <c r="F31" s="1">
        <v>24256.17</v>
      </c>
      <c r="G31" s="1">
        <v>121.68</v>
      </c>
    </row>
    <row r="32">
      <c r="A32" s="1">
        <v>2.0240116120001E13</v>
      </c>
      <c r="B32" s="1">
        <v>1.74</v>
      </c>
      <c r="C32" s="1">
        <v>1018.37</v>
      </c>
      <c r="D32" s="1">
        <v>23.14</v>
      </c>
      <c r="E32" s="1">
        <v>71.05</v>
      </c>
      <c r="F32" s="1">
        <v>25720.67</v>
      </c>
      <c r="G32" s="1">
        <v>135.72</v>
      </c>
    </row>
    <row r="33">
      <c r="A33" s="1">
        <v>2.0240116121001E13</v>
      </c>
      <c r="B33" s="1">
        <v>1.03</v>
      </c>
      <c r="C33" s="1">
        <v>1018.17</v>
      </c>
      <c r="D33" s="1">
        <v>23.08</v>
      </c>
      <c r="E33" s="1">
        <v>71.42</v>
      </c>
      <c r="F33" s="1">
        <v>28027.25</v>
      </c>
      <c r="G33" s="1">
        <v>162.96</v>
      </c>
    </row>
    <row r="34">
      <c r="A34" s="1">
        <v>2.0240116122001E13</v>
      </c>
      <c r="B34" s="1">
        <v>1.37</v>
      </c>
      <c r="C34" s="1">
        <v>1018.0</v>
      </c>
      <c r="D34" s="1">
        <v>23.54</v>
      </c>
      <c r="E34" s="1">
        <v>69.8</v>
      </c>
      <c r="F34" s="1">
        <v>26146.42</v>
      </c>
      <c r="G34" s="1">
        <v>143.42</v>
      </c>
    </row>
    <row r="35">
      <c r="A35" s="1">
        <v>2.0240116123001E13</v>
      </c>
      <c r="B35" s="1">
        <v>1.08</v>
      </c>
      <c r="C35" s="1">
        <v>1017.88</v>
      </c>
      <c r="D35" s="1">
        <v>22.89</v>
      </c>
      <c r="E35" s="1">
        <v>71.24</v>
      </c>
      <c r="F35" s="1">
        <v>19742.92</v>
      </c>
      <c r="G35" s="1">
        <v>80.97</v>
      </c>
    </row>
    <row r="36">
      <c r="A36" s="1">
        <v>2.0240116124001E13</v>
      </c>
      <c r="B36" s="1">
        <v>1.16</v>
      </c>
      <c r="C36" s="1">
        <v>1017.77</v>
      </c>
      <c r="D36" s="1">
        <v>22.43</v>
      </c>
      <c r="E36" s="1">
        <v>73.02</v>
      </c>
      <c r="F36" s="1">
        <v>17974.75</v>
      </c>
      <c r="G36" s="1">
        <v>67.01</v>
      </c>
    </row>
    <row r="37">
      <c r="A37" s="1">
        <v>2.0240116125001E13</v>
      </c>
      <c r="B37" s="1">
        <v>2.06</v>
      </c>
      <c r="C37" s="1">
        <v>1017.69</v>
      </c>
      <c r="D37" s="1">
        <v>21.81</v>
      </c>
      <c r="E37" s="1">
        <v>75.79</v>
      </c>
      <c r="F37" s="1">
        <v>17875.58</v>
      </c>
      <c r="G37" s="1">
        <v>67.75</v>
      </c>
    </row>
    <row r="38">
      <c r="A38" s="1">
        <v>2.0240116130001E13</v>
      </c>
      <c r="B38" s="1">
        <v>0.97</v>
      </c>
      <c r="C38" s="1">
        <v>1017.57</v>
      </c>
      <c r="D38" s="1">
        <v>21.45</v>
      </c>
      <c r="E38" s="1">
        <v>78.64</v>
      </c>
      <c r="F38" s="1">
        <v>18465.42</v>
      </c>
      <c r="G38" s="1">
        <v>73.11</v>
      </c>
    </row>
    <row r="39">
      <c r="A39" s="1">
        <v>2.0240116131001E13</v>
      </c>
      <c r="B39" s="1">
        <v>1.01</v>
      </c>
      <c r="C39" s="1">
        <v>1017.43</v>
      </c>
      <c r="D39" s="1">
        <v>21.77</v>
      </c>
      <c r="E39" s="1">
        <v>76.65</v>
      </c>
      <c r="F39" s="1">
        <v>17389.33</v>
      </c>
      <c r="G39" s="1">
        <v>65.18</v>
      </c>
    </row>
    <row r="40">
      <c r="A40" s="1">
        <v>2.0240116132001E13</v>
      </c>
      <c r="B40" s="1">
        <v>0.86</v>
      </c>
      <c r="C40" s="1">
        <v>1017.34</v>
      </c>
      <c r="D40" s="1">
        <v>22.1</v>
      </c>
      <c r="E40" s="1">
        <v>76.17</v>
      </c>
      <c r="F40" s="1">
        <v>18275.92</v>
      </c>
      <c r="G40" s="1">
        <v>72.16</v>
      </c>
    </row>
    <row r="41">
      <c r="A41" s="1">
        <v>2.0240116133001E13</v>
      </c>
      <c r="B41" s="1">
        <v>0.49</v>
      </c>
      <c r="C41" s="1">
        <v>1017.3</v>
      </c>
      <c r="D41" s="1">
        <v>21.93</v>
      </c>
      <c r="E41" s="1">
        <v>76.83</v>
      </c>
      <c r="F41" s="1">
        <v>16017.92</v>
      </c>
      <c r="G41" s="1">
        <v>56.38</v>
      </c>
    </row>
    <row r="42">
      <c r="A42" s="1">
        <v>2.0240116134001E13</v>
      </c>
      <c r="B42" s="1">
        <v>1.11</v>
      </c>
      <c r="C42" s="1">
        <v>1017.28</v>
      </c>
      <c r="D42" s="1">
        <v>21.69</v>
      </c>
      <c r="E42" s="1">
        <v>76.48</v>
      </c>
      <c r="F42" s="1">
        <v>14417.92</v>
      </c>
      <c r="G42" s="1">
        <v>45.37</v>
      </c>
    </row>
    <row r="43">
      <c r="A43" s="1">
        <v>2.0240116135001E13</v>
      </c>
      <c r="B43" s="1">
        <v>0.86</v>
      </c>
      <c r="C43" s="1">
        <v>1017.25</v>
      </c>
      <c r="D43" s="1">
        <v>21.37</v>
      </c>
      <c r="E43" s="1">
        <v>78.01</v>
      </c>
      <c r="F43" s="1">
        <v>14856.75</v>
      </c>
      <c r="G43" s="1">
        <v>47.8</v>
      </c>
    </row>
    <row r="44">
      <c r="A44" s="1">
        <v>2.0240116140001E13</v>
      </c>
      <c r="B44" s="1">
        <v>0.6</v>
      </c>
      <c r="C44" s="1">
        <v>1017.24</v>
      </c>
      <c r="D44" s="1">
        <v>21.5</v>
      </c>
      <c r="E44" s="1">
        <v>78.3</v>
      </c>
      <c r="F44" s="1">
        <v>15631.25</v>
      </c>
      <c r="G44" s="1">
        <v>53.05</v>
      </c>
    </row>
    <row r="45">
      <c r="A45" s="1">
        <v>2.0240116141001E13</v>
      </c>
      <c r="B45" s="1">
        <v>0.76</v>
      </c>
      <c r="C45" s="1">
        <v>1017.14</v>
      </c>
      <c r="D45" s="1">
        <v>21.77</v>
      </c>
      <c r="E45" s="1">
        <v>76.81</v>
      </c>
      <c r="F45" s="1">
        <v>17187.83</v>
      </c>
      <c r="G45" s="1">
        <v>62.33</v>
      </c>
    </row>
    <row r="46">
      <c r="A46" s="1">
        <v>2.0240116142001E13</v>
      </c>
      <c r="B46" s="1">
        <v>1.27</v>
      </c>
      <c r="C46" s="1">
        <v>1017.14</v>
      </c>
      <c r="D46" s="1">
        <v>21.83</v>
      </c>
      <c r="E46" s="1">
        <v>76.13</v>
      </c>
      <c r="F46" s="1">
        <v>17206.08</v>
      </c>
      <c r="G46" s="1">
        <v>62.26</v>
      </c>
    </row>
    <row r="47">
      <c r="A47" s="1">
        <v>2.0240116143001E13</v>
      </c>
      <c r="B47" s="1">
        <v>1.45</v>
      </c>
      <c r="C47" s="1">
        <v>1017.12</v>
      </c>
      <c r="D47" s="1">
        <v>21.34</v>
      </c>
      <c r="E47" s="1">
        <v>77.63</v>
      </c>
      <c r="F47" s="1">
        <v>15870.92</v>
      </c>
      <c r="G47" s="1">
        <v>52.46</v>
      </c>
    </row>
    <row r="48">
      <c r="A48" s="1">
        <v>2.0240116144001E13</v>
      </c>
      <c r="B48" s="1">
        <v>1.39</v>
      </c>
      <c r="C48" s="1">
        <v>1017.09</v>
      </c>
      <c r="D48" s="1">
        <v>20.97</v>
      </c>
      <c r="E48" s="1">
        <v>79.52</v>
      </c>
      <c r="F48" s="1">
        <v>12809.66</v>
      </c>
      <c r="G48" s="1">
        <v>35.3</v>
      </c>
    </row>
    <row r="49">
      <c r="A49" s="1">
        <v>2.0240116145001E13</v>
      </c>
      <c r="B49" s="1">
        <v>0.61</v>
      </c>
      <c r="C49" s="1">
        <v>1017.14</v>
      </c>
      <c r="D49" s="1">
        <v>20.74</v>
      </c>
      <c r="E49" s="1">
        <v>81.26</v>
      </c>
      <c r="F49" s="1">
        <v>10461.83</v>
      </c>
      <c r="G49" s="1">
        <v>23.73</v>
      </c>
    </row>
    <row r="50">
      <c r="A50" s="1">
        <v>2.0240116150001E13</v>
      </c>
      <c r="B50" s="1">
        <v>0.63</v>
      </c>
      <c r="C50" s="1">
        <v>1017.18</v>
      </c>
      <c r="D50" s="1">
        <v>20.72</v>
      </c>
      <c r="E50" s="1">
        <v>81.49</v>
      </c>
      <c r="F50" s="1">
        <v>8839.75</v>
      </c>
      <c r="G50" s="1">
        <v>16.96</v>
      </c>
    </row>
    <row r="51">
      <c r="A51" s="1">
        <v>2.0240116151001E13</v>
      </c>
      <c r="B51" s="1">
        <v>0.43</v>
      </c>
      <c r="C51" s="1">
        <v>1017.22</v>
      </c>
      <c r="D51" s="1">
        <v>20.57</v>
      </c>
      <c r="E51" s="1">
        <v>81.89</v>
      </c>
      <c r="F51" s="1">
        <v>9475.17</v>
      </c>
      <c r="G51" s="1">
        <v>19.01</v>
      </c>
    </row>
    <row r="52">
      <c r="A52" s="1">
        <v>2.0240116152001E13</v>
      </c>
      <c r="B52" s="1">
        <v>1.01</v>
      </c>
      <c r="C52" s="1">
        <v>1017.28</v>
      </c>
      <c r="D52" s="1">
        <v>20.51</v>
      </c>
      <c r="E52" s="1">
        <v>82.97</v>
      </c>
      <c r="F52" s="1">
        <v>8506.67</v>
      </c>
      <c r="G52" s="1">
        <v>15.8</v>
      </c>
    </row>
    <row r="53">
      <c r="A53" s="1">
        <v>2.0240116153001E13</v>
      </c>
      <c r="B53" s="1">
        <v>0.76</v>
      </c>
      <c r="C53" s="1">
        <v>1017.37</v>
      </c>
      <c r="D53" s="1">
        <v>20.02</v>
      </c>
      <c r="E53" s="1">
        <v>84.85</v>
      </c>
      <c r="F53" s="1">
        <v>6574.08</v>
      </c>
      <c r="G53" s="1">
        <v>9.74</v>
      </c>
    </row>
    <row r="54">
      <c r="A54" s="1">
        <v>2.0240116154001E13</v>
      </c>
      <c r="B54" s="1">
        <v>0.65</v>
      </c>
      <c r="C54" s="1">
        <v>1017.38</v>
      </c>
      <c r="D54" s="1">
        <v>19.65</v>
      </c>
      <c r="E54" s="1">
        <v>87.26</v>
      </c>
      <c r="F54" s="1">
        <v>5109.92</v>
      </c>
      <c r="G54" s="1">
        <v>6.08</v>
      </c>
    </row>
    <row r="55">
      <c r="A55" s="1">
        <v>2.0240116155001E13</v>
      </c>
      <c r="B55" s="1">
        <v>0.2</v>
      </c>
      <c r="C55" s="1">
        <v>1017.39</v>
      </c>
      <c r="D55" s="1">
        <v>19.42</v>
      </c>
      <c r="E55" s="1">
        <v>88.92</v>
      </c>
      <c r="F55" s="1">
        <v>4295.08</v>
      </c>
      <c r="G55" s="1">
        <v>4.26</v>
      </c>
    </row>
    <row r="56">
      <c r="A56" s="1">
        <v>2.0240116160001E13</v>
      </c>
      <c r="B56" s="1">
        <v>0.19</v>
      </c>
      <c r="C56" s="1">
        <v>1017.33</v>
      </c>
      <c r="D56" s="1">
        <v>19.36</v>
      </c>
      <c r="E56" s="1">
        <v>89.62</v>
      </c>
      <c r="F56" s="1">
        <v>4083.33</v>
      </c>
      <c r="G56" s="1">
        <v>3.88</v>
      </c>
    </row>
    <row r="57">
      <c r="A57" s="1">
        <v>2.0240116161001E13</v>
      </c>
      <c r="B57" s="1">
        <v>0.25</v>
      </c>
      <c r="C57" s="1">
        <v>1017.4</v>
      </c>
      <c r="D57" s="1">
        <v>19.28</v>
      </c>
      <c r="E57" s="1">
        <v>89.92</v>
      </c>
      <c r="F57" s="1">
        <v>3379.33</v>
      </c>
      <c r="G57" s="1">
        <v>2.75</v>
      </c>
    </row>
    <row r="58">
      <c r="A58" s="1">
        <v>2.0240116162001E13</v>
      </c>
      <c r="B58" s="1">
        <v>0.2</v>
      </c>
      <c r="C58" s="1">
        <v>1017.53</v>
      </c>
      <c r="D58" s="1">
        <v>19.08</v>
      </c>
      <c r="E58" s="1">
        <v>91.44</v>
      </c>
      <c r="F58" s="1">
        <v>3015.25</v>
      </c>
      <c r="G58" s="1">
        <v>2.18</v>
      </c>
    </row>
    <row r="59">
      <c r="A59" s="1">
        <v>2.0240116163001E13</v>
      </c>
      <c r="B59" s="1">
        <v>0.05</v>
      </c>
      <c r="C59" s="1">
        <v>1017.62</v>
      </c>
      <c r="D59" s="1">
        <v>18.8</v>
      </c>
      <c r="E59" s="1">
        <v>94.76</v>
      </c>
      <c r="F59" s="1">
        <v>2842.58</v>
      </c>
      <c r="G59" s="1">
        <v>1.91</v>
      </c>
    </row>
    <row r="60">
      <c r="A60" s="1">
        <v>2.0240116164001E13</v>
      </c>
      <c r="B60" s="1">
        <v>0.16</v>
      </c>
      <c r="C60" s="1">
        <v>1017.64</v>
      </c>
      <c r="D60" s="1">
        <v>18.59</v>
      </c>
      <c r="E60" s="1">
        <v>97.42</v>
      </c>
      <c r="F60" s="1">
        <v>2650.5</v>
      </c>
      <c r="G60" s="1">
        <v>1.68</v>
      </c>
    </row>
    <row r="61">
      <c r="A61" s="1">
        <v>2.0240116165001E13</v>
      </c>
      <c r="B61" s="1">
        <v>0.03</v>
      </c>
      <c r="C61" s="1">
        <v>1017.64</v>
      </c>
      <c r="D61" s="1">
        <v>18.33</v>
      </c>
      <c r="E61" s="1">
        <v>99.69</v>
      </c>
      <c r="F61" s="1">
        <v>2320.08</v>
      </c>
      <c r="G61" s="1">
        <v>1.27</v>
      </c>
    </row>
    <row r="62">
      <c r="A62" s="1">
        <v>2.0240117070001E13</v>
      </c>
      <c r="B62" s="1">
        <v>0.16</v>
      </c>
      <c r="C62" s="1">
        <v>1017.51</v>
      </c>
      <c r="D62" s="1">
        <v>15.89</v>
      </c>
      <c r="E62" s="1">
        <v>100.0</v>
      </c>
      <c r="F62" s="1">
        <v>1867.92</v>
      </c>
      <c r="G62" s="1">
        <v>1.06</v>
      </c>
    </row>
    <row r="63">
      <c r="A63" s="1">
        <v>2.0240117071001E13</v>
      </c>
      <c r="B63" s="1">
        <v>0.61</v>
      </c>
      <c r="C63" s="1">
        <v>1017.55</v>
      </c>
      <c r="D63" s="1">
        <v>16.13</v>
      </c>
      <c r="E63" s="1">
        <v>100.0</v>
      </c>
      <c r="F63" s="1">
        <v>4956.92</v>
      </c>
      <c r="G63" s="1">
        <v>7.49</v>
      </c>
    </row>
    <row r="64">
      <c r="A64" s="1">
        <v>2.0240117072001E13</v>
      </c>
      <c r="B64" s="1">
        <v>0.9</v>
      </c>
      <c r="C64" s="1">
        <v>1017.66</v>
      </c>
      <c r="D64" s="1">
        <v>16.53</v>
      </c>
      <c r="E64" s="1">
        <v>100.0</v>
      </c>
      <c r="F64" s="1">
        <v>7148.83</v>
      </c>
      <c r="G64" s="1">
        <v>13.43</v>
      </c>
    </row>
    <row r="65">
      <c r="A65" s="1">
        <v>2.0240117073001E13</v>
      </c>
      <c r="B65" s="1">
        <v>0.8</v>
      </c>
      <c r="C65" s="1">
        <v>1017.74</v>
      </c>
      <c r="D65" s="1">
        <v>16.91</v>
      </c>
      <c r="E65" s="1">
        <v>100.0</v>
      </c>
      <c r="F65" s="1">
        <v>7046.83</v>
      </c>
      <c r="G65" s="1">
        <v>12.24</v>
      </c>
    </row>
    <row r="66">
      <c r="A66" s="1">
        <v>2.0240117074001E13</v>
      </c>
      <c r="B66" s="1">
        <v>0.64</v>
      </c>
      <c r="C66" s="1">
        <v>1017.69</v>
      </c>
      <c r="D66" s="1">
        <v>17.22</v>
      </c>
      <c r="E66" s="1">
        <v>100.0</v>
      </c>
      <c r="F66" s="1">
        <v>7631.17</v>
      </c>
      <c r="G66" s="1">
        <v>13.78</v>
      </c>
    </row>
    <row r="67">
      <c r="A67" s="1">
        <v>2.0240117075001E13</v>
      </c>
      <c r="B67" s="1">
        <v>0.21</v>
      </c>
      <c r="C67" s="1">
        <v>1017.69</v>
      </c>
      <c r="D67" s="1">
        <v>17.5</v>
      </c>
      <c r="E67" s="1">
        <v>100.0</v>
      </c>
      <c r="F67" s="1">
        <v>8813.33</v>
      </c>
      <c r="G67" s="1">
        <v>17.4</v>
      </c>
    </row>
    <row r="68">
      <c r="A68" s="1">
        <v>2.0240117080001E13</v>
      </c>
      <c r="B68" s="1">
        <v>0.16</v>
      </c>
      <c r="C68" s="1">
        <v>1017.75</v>
      </c>
      <c r="D68" s="1">
        <v>17.8</v>
      </c>
      <c r="E68" s="1">
        <v>100.0</v>
      </c>
      <c r="F68" s="1">
        <v>9207.25</v>
      </c>
      <c r="G68" s="1">
        <v>19.54</v>
      </c>
    </row>
    <row r="69">
      <c r="A69" s="1">
        <v>2.0240117081001E13</v>
      </c>
      <c r="B69" s="1">
        <v>0.19</v>
      </c>
      <c r="C69" s="1">
        <v>1017.84</v>
      </c>
      <c r="D69" s="1">
        <v>18.24</v>
      </c>
      <c r="E69" s="1">
        <v>100.0</v>
      </c>
      <c r="F69" s="1">
        <v>12741.83</v>
      </c>
      <c r="G69" s="1">
        <v>37.5</v>
      </c>
    </row>
    <row r="70">
      <c r="A70" s="1">
        <v>2.0240117082001E13</v>
      </c>
      <c r="B70" s="1">
        <v>0.33</v>
      </c>
      <c r="C70" s="1">
        <v>1017.79</v>
      </c>
      <c r="D70" s="1">
        <v>18.92</v>
      </c>
      <c r="E70" s="1">
        <v>100.0</v>
      </c>
      <c r="F70" s="1">
        <v>15213.67</v>
      </c>
      <c r="G70" s="1">
        <v>51.36</v>
      </c>
    </row>
    <row r="71">
      <c r="A71" s="1">
        <v>2.0240117083001E13</v>
      </c>
      <c r="B71" s="1">
        <v>0.3</v>
      </c>
      <c r="C71" s="1">
        <v>1017.81</v>
      </c>
      <c r="D71" s="1">
        <v>19.42</v>
      </c>
      <c r="E71" s="1">
        <v>100.0</v>
      </c>
      <c r="F71" s="1">
        <v>15745.5</v>
      </c>
      <c r="G71" s="1">
        <v>55.44</v>
      </c>
    </row>
    <row r="72">
      <c r="A72" s="1">
        <v>2.0240117084001E13</v>
      </c>
      <c r="B72" s="1">
        <v>0.35</v>
      </c>
      <c r="C72" s="1">
        <v>1017.84</v>
      </c>
      <c r="D72" s="1">
        <v>19.92</v>
      </c>
      <c r="E72" s="1">
        <v>100.0</v>
      </c>
      <c r="F72" s="1">
        <v>18040.33</v>
      </c>
      <c r="G72" s="1">
        <v>71.99</v>
      </c>
    </row>
    <row r="73">
      <c r="A73" s="1">
        <v>2.0240117085001E13</v>
      </c>
      <c r="B73" s="1">
        <v>0.79</v>
      </c>
      <c r="C73" s="1">
        <v>1017.87</v>
      </c>
      <c r="D73" s="1">
        <v>20.42</v>
      </c>
      <c r="E73" s="1">
        <v>100.0</v>
      </c>
      <c r="F73" s="1">
        <v>20943.17</v>
      </c>
      <c r="G73" s="1">
        <v>97.19</v>
      </c>
    </row>
    <row r="74">
      <c r="G74" s="1">
        <v>95.01</v>
      </c>
    </row>
    <row r="75">
      <c r="G75" s="1">
        <v>95.01</v>
      </c>
    </row>
    <row r="76">
      <c r="G76" s="1">
        <v>82.43</v>
      </c>
    </row>
    <row r="77">
      <c r="G77" s="1">
        <v>83.67</v>
      </c>
    </row>
    <row r="78">
      <c r="G78" s="1">
        <v>72.66</v>
      </c>
    </row>
    <row r="79">
      <c r="G79" s="1">
        <v>66.78</v>
      </c>
    </row>
    <row r="80">
      <c r="G80" s="1">
        <v>66.78</v>
      </c>
    </row>
    <row r="81">
      <c r="G81" s="1">
        <v>66.78</v>
      </c>
    </row>
    <row r="82">
      <c r="G82" s="1">
        <v>66.84</v>
      </c>
    </row>
    <row r="83">
      <c r="G83" s="1">
        <v>66.84</v>
      </c>
    </row>
    <row r="84">
      <c r="G84" s="1">
        <v>62.66</v>
      </c>
    </row>
    <row r="85">
      <c r="G85" s="1">
        <v>62.63</v>
      </c>
    </row>
    <row r="86">
      <c r="G86" s="1">
        <v>60.49</v>
      </c>
    </row>
    <row r="87">
      <c r="G87" s="1">
        <v>60.49</v>
      </c>
    </row>
    <row r="88">
      <c r="G88" s="1">
        <v>59.2</v>
      </c>
    </row>
    <row r="89">
      <c r="G89" s="1">
        <v>55.15</v>
      </c>
    </row>
    <row r="90">
      <c r="G90" s="1">
        <v>50.96</v>
      </c>
    </row>
    <row r="91">
      <c r="G91" s="1">
        <v>49.64</v>
      </c>
    </row>
    <row r="92">
      <c r="G92" s="1">
        <v>43.57</v>
      </c>
    </row>
    <row r="93">
      <c r="G93" s="1">
        <v>41.27</v>
      </c>
    </row>
    <row r="94">
      <c r="G94" s="1">
        <v>38.9</v>
      </c>
    </row>
    <row r="95">
      <c r="G95" s="1">
        <v>35.65</v>
      </c>
    </row>
    <row r="96">
      <c r="G96" s="1">
        <v>31.9</v>
      </c>
    </row>
    <row r="97">
      <c r="G97" s="1">
        <v>31.21</v>
      </c>
    </row>
    <row r="98">
      <c r="G98" s="1">
        <v>29.18</v>
      </c>
    </row>
    <row r="99">
      <c r="G99" s="1">
        <v>27.23</v>
      </c>
    </row>
    <row r="100">
      <c r="G100" s="1">
        <v>27.05</v>
      </c>
    </row>
    <row r="101">
      <c r="G101" s="1">
        <v>24.99</v>
      </c>
    </row>
    <row r="102">
      <c r="G102" s="1">
        <v>24.99</v>
      </c>
    </row>
    <row r="103">
      <c r="G103" s="1">
        <v>24.99</v>
      </c>
    </row>
    <row r="104">
      <c r="G104" s="1">
        <v>24.99</v>
      </c>
    </row>
    <row r="105">
      <c r="G105" s="1">
        <v>27.05</v>
      </c>
    </row>
    <row r="106">
      <c r="G106" s="1">
        <v>27.05</v>
      </c>
    </row>
    <row r="107">
      <c r="G107" s="1">
        <v>29.18</v>
      </c>
    </row>
    <row r="108">
      <c r="G108" s="1">
        <v>31.21</v>
      </c>
    </row>
    <row r="109">
      <c r="G109" s="1">
        <v>32.66</v>
      </c>
    </row>
    <row r="110">
      <c r="G110" s="1">
        <v>41.27</v>
      </c>
    </row>
    <row r="111">
      <c r="G111" s="1">
        <v>48.01</v>
      </c>
    </row>
    <row r="112">
      <c r="G112" s="1">
        <v>48.52</v>
      </c>
    </row>
    <row r="113">
      <c r="G113" s="1">
        <v>48.01</v>
      </c>
    </row>
    <row r="114">
      <c r="G114" s="1">
        <v>43.57</v>
      </c>
    </row>
    <row r="115">
      <c r="G115" s="1">
        <v>41.27</v>
      </c>
    </row>
    <row r="116">
      <c r="G116" s="1">
        <v>38.9</v>
      </c>
    </row>
    <row r="117">
      <c r="G117" s="1">
        <v>38.9</v>
      </c>
    </row>
    <row r="118">
      <c r="G118" s="1">
        <v>41.27</v>
      </c>
    </row>
    <row r="119">
      <c r="G119" s="1">
        <v>43.57</v>
      </c>
    </row>
    <row r="120">
      <c r="G120" s="1">
        <v>47.77</v>
      </c>
    </row>
    <row r="121">
      <c r="G121" s="1">
        <v>53.62</v>
      </c>
    </row>
  </sheetData>
  <drawing r:id="rId1"/>
</worksheet>
</file>