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INPUT DATA" sheetId="2" r:id="rId2"/>
    <sheet name="Term 1" sheetId="3" r:id="rId3"/>
    <sheet name="Term 2" sheetId="4" r:id="rId4"/>
    <sheet name="Term 3" sheetId="5" r:id="rId5"/>
    <sheet name="FINAL GRADES" sheetId="6" r:id="rId6"/>
    <sheet name="HELPER" sheetId="7" r:id="rId7"/>
  </sheets>
</workbook>
</file>

<file path=xl/sharedStrings.xml><?xml version="1.0" encoding="utf-8"?>
<sst xmlns="http://schemas.openxmlformats.org/spreadsheetml/2006/main" count="15" uniqueCount="15">
  <si>
    <t>Input Data Sheet for Electronic-Class Record (ECR)</t>
  </si>
  <si>
    <t>2026</t>
  </si>
  <si>
    <t>2026_v1.0</t>
  </si>
  <si>
    <t>LRN</t>
  </si>
  <si>
    <t>FINAL GRADES</t>
  </si>
  <si>
    <t>Strengthened Senior High School Class Record</t>
  </si>
  <si>
    <t>2026–2027</t>
  </si>
  <si>
    <t>Grade 11</t>
  </si>
  <si>
    <t>STEM A</t>
  </si>
  <si>
    <t>Oral Communication</t>
  </si>
  <si>
    <t>FIRST TERM</t>
  </si>
  <si>
    <t>SECOND TERM</t>
  </si>
  <si>
    <t>THIRD TERM</t>
  </si>
  <si>
    <t>123456789012</t>
  </si>
  <si>
    <t>Jamie Garcia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</si>
</sst>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>
    <row r="3">
      <c r="D3" t="s">
        <v>0</v>
      </c>
    </row>
    <row r="10">
      <c r="N10" t="s">
        <v>3</v>
      </c>
      <c r="R10" t="s">
        <v>3</v>
      </c>
    </row>
    <row r="11">
      <c r="N11" t="s">
        <v>13</v>
      </c>
      <c r="O11" t="s">
        <v>14</v>
      </c>
    </row>
    <row r="16">
      <c r="F16" t="s">
        <v>1</v>
      </c>
    </row>
    <row r="64">
      <c r="T64" t="s">
        <v>2</v>
      </c>
    </row>
  </sheetData>
</worksheet>
</file>

<file path=xl/worksheets/sheet3.xml><?xml version="1.0" encoding="utf-8"?>
<worksheet xmlns="http://schemas.openxmlformats.org/spreadsheetml/2006/main">
  <sheetData/>
</worksheet>
</file>

<file path=xl/worksheets/sheet4.xml><?xml version="1.0" encoding="utf-8"?>
<worksheet xmlns="http://schemas.openxmlformats.org/spreadsheetml/2006/main">
  <sheetData/>
</worksheet>
</file>

<file path=xl/worksheets/sheet5.xml><?xml version="1.0" encoding="utf-8"?>
<worksheet xmlns="http://schemas.openxmlformats.org/spreadsheetml/2006/main">
  <sheetData/>
</worksheet>
</file>

<file path=xl/worksheets/sheet6.xml><?xml version="1.0" encoding="utf-8"?>
<worksheet xmlns="http://schemas.openxmlformats.org/spreadsheetml/2006/main">
  <sheetData>
    <row r="2">
      <c r="B2" t="s">
        <v>4</v>
      </c>
    </row>
    <row r="3">
      <c r="B3" t="s">
        <v>5</v>
      </c>
    </row>
    <row r="6">
      <c r="I6" t="s">
        <v>6</v>
      </c>
    </row>
    <row r="9">
      <c r="D9">
        <v>11</v>
      </c>
      <c r="G9" t="s">
        <v>9</v>
      </c>
    </row>
    <row r="10">
      <c r="D10" t="s">
        <v>8</v>
      </c>
    </row>
    <row r="15">
      <c r="E15" t="s">
        <v>10</v>
      </c>
      <c r="F15" t="s">
        <v>11</v>
      </c>
      <c r="G15" t="s">
        <v>12</v>
      </c>
    </row>
    <row r="17">
      <c r="C17" t="s">
        <v>13</v>
      </c>
      <c r="D17" t="s">
        <v>14</v>
      </c>
      <c r="E17">
        <f>88+1</f>
        <v>89</v>
      </c>
      <c r="F17">
        <f>90</f>
        <v>90</v>
      </c>
      <c r="G17">
        <f>91</f>
        <v>91</v>
      </c>
      <c r="H17">
        <f>90</f>
        <v>90</v>
      </c>
    </row>
  </sheetData>
</worksheet>
</file>

<file path=xl/worksheets/sheet7.xml><?xml version="1.0" encoding="utf-8"?>
<worksheet xmlns="http://schemas.openxmlformats.org/spreadsheetml/2006/main">
  <sheetData/>
</worksheet>
</file>