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0195" yWindow="615" windowWidth="14655" windowHeight="14280"/>
  </bookViews>
  <sheets>
    <sheet name="BIOS_SignOFF_V1.22" sheetId="3" r:id="rId1"/>
  </sheets>
  <definedNames>
    <definedName name="Picture" localSheetId="0">#REF!</definedName>
    <definedName name="Picture">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3"/>
  <c r="L5"/>
</calcChain>
</file>

<file path=xl/sharedStrings.xml><?xml version="1.0" encoding="utf-8"?>
<sst xmlns="http://schemas.openxmlformats.org/spreadsheetml/2006/main" count="50" uniqueCount="41">
  <si>
    <t xml:space="preserve">Hardware QA Engineering </t>
  </si>
  <si>
    <t>BIOS Sign Off</t>
  </si>
  <si>
    <t>Hardware Engineer:</t>
  </si>
  <si>
    <t>Date:</t>
  </si>
  <si>
    <t>BIOS Description:</t>
  </si>
  <si>
    <t>BIOS Manufacturer:</t>
  </si>
  <si>
    <t>OA Enable (Y/N):</t>
  </si>
  <si>
    <t>BIOS Verison:</t>
  </si>
  <si>
    <t>File Format:</t>
  </si>
  <si>
    <t>Package Type:</t>
  </si>
  <si>
    <t>SPI Flash</t>
  </si>
  <si>
    <t>XML Fragment:</t>
  </si>
  <si>
    <t>HWQA Engineer:</t>
  </si>
  <si>
    <t>Test Setup:</t>
  </si>
  <si>
    <t>Hardware Platform:</t>
  </si>
  <si>
    <t>Operating System:</t>
  </si>
  <si>
    <t>Project Name:</t>
  </si>
  <si>
    <t>ME Jumper (Y/N):</t>
  </si>
  <si>
    <t>BIOS Checksum</t>
  </si>
  <si>
    <t>BIOS Chip P/N:</t>
  </si>
  <si>
    <t>Test Summary:</t>
  </si>
  <si>
    <t>Pass</t>
  </si>
  <si>
    <t>Fail</t>
  </si>
  <si>
    <t>N/A</t>
  </si>
  <si>
    <t>BIOS Settings Verification:</t>
  </si>
  <si>
    <t>X</t>
  </si>
  <si>
    <t>Mechanical Fitting:</t>
  </si>
  <si>
    <t>Functionality Test:</t>
  </si>
  <si>
    <t>Checksum Verification:</t>
  </si>
  <si>
    <t>Boot-Up/Post Test:</t>
  </si>
  <si>
    <t>Comments:</t>
  </si>
  <si>
    <t>ROM</t>
  </si>
  <si>
    <t>No</t>
  </si>
  <si>
    <t>Windows 10</t>
  </si>
  <si>
    <t>V1.24</t>
  </si>
  <si>
    <t xml:space="preserve">   [LOGO]</t>
  </si>
  <si>
    <t>Person2</t>
  </si>
  <si>
    <t>Name1</t>
  </si>
  <si>
    <t xml:space="preserve">&lt;?xml version="1.0" encoding="utf-8"?&gt;
&lt;ManufacturingSetup xmlns:xsi="http://www.w3.org/2001/XMLSchema-instance" xmlns:xsd="http://www.w3.org/2001/XMLSchema" Version="1" RegionSkipEnabled="false" ForceFirmwareUpdate="false" OAEnabledFirmwareRequired="false" xmlns="http://PlatformGroup.efi.com/Fiery/ManufacturingSetup"&gt;
 &lt;FirmwareImage Filename="" FirmwareType="UEFI" WmiSMBIOSBiosVersion="v 1.24" WmiReleaseDatetime="20211222000000.000000+000" OAEnabled="false" /&gt;
 &lt;ProductConfigurations&gt;
  &lt;ProductConfig&gt;
   &lt;Motherboard Manufacturer="Name1" Product="MoBo" Description="" /&gt;
  &lt;/ProductConfig&gt;
 &lt;/ProductConfigurations&gt;
&lt;/ManufacturingSetup&gt;
</t>
  </si>
  <si>
    <t>[[ChAnGeThIs]]</t>
  </si>
  <si>
    <t>C3156B05h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</si>
</sst>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0"/>
      <name val="Arial"/>
      <family val="2"/>
    </font>
    <font>
      <b/>
      <sz val="22"/>
      <name val="Times New Roman"/>
      <family val="1"/>
    </font>
    <font>
      <b/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color rgb="FF333333"/>
      <name val="Arial"/>
      <family val="2"/>
    </font>
    <font>
      <b/>
      <sz val="16"/>
      <color indexed="1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5" fillId="0" borderId="0" xfId="0" applyFont="1"/>
    <xf numFmtId="0" fontId="5" fillId="0" borderId="0" xfId="0" applyFont="1" applyBorder="1" applyAlignment="1"/>
    <xf numFmtId="0" fontId="1" fillId="0" borderId="0" xfId="0" applyFont="1" applyBorder="1" applyAlignment="1"/>
    <xf numFmtId="0" fontId="6" fillId="0" borderId="0" xfId="0" applyFont="1"/>
    <xf numFmtId="0" fontId="5" fillId="2" borderId="0" xfId="0" applyFont="1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5" fillId="0" borderId="0" xfId="0" applyFont="1"/>
    <xf numFmtId="0" fontId="0" fillId="0" borderId="1" xfId="0" applyFont="1" applyBorder="1" applyAlignment="1"/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/>
    <xf numFmtId="0" fontId="1" fillId="0" borderId="2" xfId="0" applyFont="1" applyBorder="1" applyAlignment="1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/>
    <xf numFmtId="0" fontId="8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5" fillId="0" borderId="0" xfId="0" applyFont="1" applyAlignment="1"/>
    <xf numFmtId="0" fontId="9" fillId="0" borderId="2" xfId="0" applyFont="1" applyFill="1" applyBorder="1" applyAlignment="1"/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4"/>
  <sheetViews>
    <sheetView tabSelected="1" workbookViewId="0">
      <selection activeCell="A2" sqref="A2"/>
    </sheetView>
  </sheetViews>
  <sheetFormatPr defaultRowHeight="12.75"/>
  <cols>
    <col min="3" max="3" width="4.140625" customWidth="1"/>
    <col min="4" max="4" width="1" customWidth="1"/>
    <col min="5" max="5" width="5.28515625" customWidth="1"/>
    <col min="7" max="7" width="8.28515625" customWidth="1"/>
    <col min="8" max="8" width="0.28515625" customWidth="1"/>
    <col min="11" max="11" width="2.140625" customWidth="1"/>
    <col min="13" max="13" width="10.5703125" customWidth="1"/>
  </cols>
  <sheetData>
    <row r="2" spans="1:14" ht="27.75">
      <c r="A2" t="s">
        <v>35</v>
      </c>
      <c r="E2" s="1" t="s">
        <v>0</v>
      </c>
      <c r="F2" s="2"/>
      <c r="G2" s="2"/>
      <c r="H2" s="2"/>
      <c r="I2" s="2"/>
      <c r="J2" s="2"/>
      <c r="K2" s="2"/>
    </row>
    <row r="3" spans="1:14" ht="25.5" customHeight="1">
      <c r="E3" s="1" t="s">
        <v>1</v>
      </c>
      <c r="F3" s="1"/>
      <c r="G3" s="1"/>
      <c r="H3" s="2"/>
      <c r="I3" s="2"/>
      <c r="J3" s="2"/>
      <c r="K3" s="2"/>
    </row>
    <row r="4" spans="1:14" ht="9" customHeight="1"/>
    <row r="5" spans="1:14" ht="15.75">
      <c r="A5" s="29" t="s">
        <v>2</v>
      </c>
      <c r="B5" s="29"/>
      <c r="C5" s="29"/>
      <c r="D5" s="30" t="s">
        <v>36</v>
      </c>
      <c r="E5" s="30"/>
      <c r="F5" s="30"/>
      <c r="G5" s="30"/>
      <c r="H5" s="4"/>
      <c r="I5" s="31" t="s">
        <v>3</v>
      </c>
      <c r="J5" s="31"/>
      <c r="L5" s="32">
        <f ca="1">TODAY()</f>
        <v>45191</v>
      </c>
      <c r="M5" s="28"/>
    </row>
    <row r="6" spans="1:14" ht="9.75" customHeight="1">
      <c r="A6" s="4"/>
      <c r="B6" s="4"/>
      <c r="C6" s="4"/>
      <c r="D6" s="3"/>
      <c r="E6" s="3"/>
      <c r="F6" s="3"/>
      <c r="G6" s="3"/>
      <c r="H6" s="4"/>
      <c r="I6" s="4"/>
      <c r="J6" s="4"/>
      <c r="K6" s="4"/>
    </row>
    <row r="7" spans="1:14" ht="15.75">
      <c r="A7" s="29" t="s">
        <v>4</v>
      </c>
      <c r="B7" s="29"/>
      <c r="C7" s="29"/>
      <c r="D7" s="4"/>
      <c r="E7" s="4"/>
      <c r="F7" s="4"/>
      <c r="G7" s="4"/>
      <c r="H7" s="4"/>
      <c r="I7" s="4"/>
      <c r="J7" s="4"/>
      <c r="K7" s="4"/>
    </row>
    <row r="8" spans="1:14" ht="15">
      <c r="A8" s="26" t="s">
        <v>5</v>
      </c>
      <c r="B8" s="26"/>
      <c r="C8" s="26"/>
      <c r="D8" s="41" t="s">
        <v>37</v>
      </c>
      <c r="E8" s="27"/>
      <c r="F8" s="27"/>
      <c r="G8" s="27"/>
      <c r="H8" s="5"/>
      <c r="I8" s="26" t="s">
        <v>6</v>
      </c>
      <c r="J8" s="26"/>
      <c r="L8" s="28" t="s">
        <v>32</v>
      </c>
      <c r="M8" s="28"/>
    </row>
    <row r="9" spans="1:14" ht="15">
      <c r="A9" s="26" t="s">
        <v>7</v>
      </c>
      <c r="B9" s="26"/>
      <c r="C9" s="4"/>
      <c r="D9" s="37" t="s">
        <v>34</v>
      </c>
      <c r="E9" s="38"/>
      <c r="F9" s="38"/>
      <c r="G9" s="38"/>
      <c r="H9" s="5"/>
      <c r="I9" s="26" t="s">
        <v>8</v>
      </c>
      <c r="J9" s="26"/>
      <c r="L9" s="39" t="s">
        <v>31</v>
      </c>
      <c r="M9" s="40"/>
    </row>
    <row r="10" spans="1:14" ht="15">
      <c r="A10" s="26" t="s">
        <v>9</v>
      </c>
      <c r="B10" s="26"/>
      <c r="C10" s="6"/>
      <c r="D10" s="41" t="s">
        <v>10</v>
      </c>
      <c r="E10" s="41"/>
      <c r="F10" s="41"/>
      <c r="G10" s="41"/>
      <c r="H10" s="4"/>
      <c r="N10" s="7"/>
    </row>
    <row r="11" spans="1:14" ht="10.5" customHeight="1">
      <c r="H11" s="4"/>
    </row>
    <row r="12" spans="1:14" ht="15" customHeight="1">
      <c r="A12" s="29" t="s">
        <v>11</v>
      </c>
      <c r="B12" s="29"/>
      <c r="C12" s="4"/>
      <c r="D12" s="4"/>
      <c r="E12" s="4"/>
      <c r="F12" s="4"/>
      <c r="G12" s="4"/>
      <c r="H12" s="4"/>
      <c r="I12" s="4"/>
      <c r="J12" s="4"/>
      <c r="K12" s="4"/>
    </row>
    <row r="13" spans="1:14">
      <c r="A13" s="42" t="s">
        <v>38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4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4" ht="121.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10"/>
    </row>
    <row r="19" spans="1:13" ht="15.75">
      <c r="A19" s="11" t="s">
        <v>12</v>
      </c>
      <c r="D19" s="28" t="s">
        <v>36</v>
      </c>
      <c r="E19" s="36"/>
      <c r="F19" s="36"/>
      <c r="G19" s="36"/>
      <c r="I19" s="31" t="s">
        <v>3</v>
      </c>
      <c r="J19" s="31"/>
      <c r="L19" s="32">
        <f ca="1">TODAY()</f>
        <v>45191</v>
      </c>
      <c r="M19" s="28"/>
    </row>
    <row r="20" spans="1:13" ht="12.75" customHeight="1">
      <c r="A20" s="4"/>
      <c r="D20" s="12"/>
      <c r="E20" s="13"/>
      <c r="F20" s="13"/>
      <c r="G20" s="13"/>
      <c r="I20" s="14"/>
      <c r="J20" s="14"/>
      <c r="L20" s="15"/>
      <c r="M20" s="12"/>
    </row>
    <row r="21" spans="1:13" ht="15.75">
      <c r="A21" s="11" t="s">
        <v>13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ht="15">
      <c r="A22" s="4" t="s">
        <v>14</v>
      </c>
      <c r="B22" s="4"/>
      <c r="C22" s="4"/>
      <c r="D22" s="46" t="s">
        <v>39</v>
      </c>
      <c r="E22" s="46"/>
      <c r="F22" s="46"/>
      <c r="G22" s="46"/>
      <c r="H22" s="4"/>
      <c r="I22" s="4" t="s">
        <v>15</v>
      </c>
      <c r="J22" s="4"/>
      <c r="K22" s="4"/>
      <c r="L22" s="28" t="s">
        <v>33</v>
      </c>
      <c r="M22" s="36"/>
    </row>
    <row r="23" spans="1:13" ht="15">
      <c r="A23" s="4" t="s">
        <v>16</v>
      </c>
      <c r="B23" s="4"/>
      <c r="C23" s="4"/>
      <c r="D23" s="47" t="s">
        <v>39</v>
      </c>
      <c r="E23" s="47"/>
      <c r="F23" s="47"/>
      <c r="G23" s="47"/>
      <c r="H23" s="4"/>
      <c r="I23" s="26" t="s">
        <v>17</v>
      </c>
      <c r="J23" s="26"/>
      <c r="K23" s="4"/>
      <c r="L23" s="40" t="s">
        <v>32</v>
      </c>
      <c r="M23" s="43"/>
    </row>
    <row r="24" spans="1:13" ht="15">
      <c r="A24" s="26" t="s">
        <v>18</v>
      </c>
      <c r="B24" s="26"/>
      <c r="C24" s="26"/>
      <c r="D24" s="40" t="s">
        <v>40</v>
      </c>
      <c r="E24" s="43"/>
      <c r="F24" s="43"/>
      <c r="G24" s="43"/>
      <c r="H24" s="4"/>
      <c r="I24" s="44" t="s">
        <v>19</v>
      </c>
      <c r="J24" s="44"/>
      <c r="K24" s="44"/>
      <c r="L24" s="45" t="s">
        <v>39</v>
      </c>
      <c r="M24" s="45"/>
    </row>
    <row r="25" spans="1:13" ht="9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3" ht="15.75">
      <c r="A26" s="11" t="s">
        <v>20</v>
      </c>
      <c r="B26" s="4"/>
      <c r="C26" s="4"/>
      <c r="D26" s="4"/>
      <c r="E26" s="4"/>
      <c r="J26" s="4"/>
      <c r="K26" s="4"/>
    </row>
    <row r="27" spans="1:13" ht="15.75" thickBot="1">
      <c r="F27" s="16" t="s">
        <v>21</v>
      </c>
      <c r="G27" s="4"/>
      <c r="H27" s="4"/>
      <c r="I27" s="16" t="s">
        <v>22</v>
      </c>
      <c r="L27" s="16" t="s">
        <v>23</v>
      </c>
    </row>
    <row r="28" spans="1:13" ht="21" thickBot="1">
      <c r="A28" s="4" t="s">
        <v>24</v>
      </c>
      <c r="F28" s="17" t="s">
        <v>25</v>
      </c>
      <c r="I28" s="18"/>
      <c r="L28" s="19"/>
    </row>
    <row r="29" spans="1:13" ht="21" thickBot="1">
      <c r="A29" s="4" t="s">
        <v>26</v>
      </c>
      <c r="F29" s="17" t="s">
        <v>25</v>
      </c>
      <c r="I29" s="20"/>
      <c r="L29" s="21"/>
    </row>
    <row r="30" spans="1:13" ht="21" thickBot="1">
      <c r="A30" s="4" t="s">
        <v>27</v>
      </c>
      <c r="F30" s="17" t="s">
        <v>25</v>
      </c>
      <c r="I30" s="22"/>
      <c r="L30" s="21"/>
    </row>
    <row r="31" spans="1:13" ht="21" thickBot="1">
      <c r="A31" s="4" t="s">
        <v>28</v>
      </c>
      <c r="F31" s="17" t="s">
        <v>25</v>
      </c>
      <c r="I31" s="20"/>
      <c r="L31" s="21"/>
    </row>
    <row r="32" spans="1:13" ht="21" thickBot="1">
      <c r="A32" s="4" t="s">
        <v>29</v>
      </c>
      <c r="F32" s="23" t="s">
        <v>25</v>
      </c>
      <c r="I32" s="24"/>
      <c r="L32" s="25"/>
    </row>
    <row r="33" spans="1:13" ht="11.25" customHeight="1"/>
    <row r="34" spans="1:13" ht="15.75">
      <c r="A34" s="11" t="s">
        <v>30</v>
      </c>
      <c r="E34" s="33"/>
      <c r="F34" s="34"/>
      <c r="G34" s="34"/>
      <c r="H34" s="34"/>
      <c r="I34" s="34"/>
      <c r="J34" s="34"/>
      <c r="K34" s="34"/>
      <c r="L34" s="34"/>
      <c r="M34" s="35"/>
    </row>
  </sheetData>
  <mergeCells count="30">
    <mergeCell ref="L23:M23"/>
    <mergeCell ref="A24:C24"/>
    <mergeCell ref="D24:G24"/>
    <mergeCell ref="I24:K24"/>
    <mergeCell ref="L24:M24"/>
    <mergeCell ref="E34:M34"/>
    <mergeCell ref="D22:G22"/>
    <mergeCell ref="L22:M22"/>
    <mergeCell ref="A9:B9"/>
    <mergeCell ref="D9:G9"/>
    <mergeCell ref="I9:J9"/>
    <mergeCell ref="L9:M9"/>
    <mergeCell ref="A10:B10"/>
    <mergeCell ref="D10:G10"/>
    <mergeCell ref="A12:B12"/>
    <mergeCell ref="A13:M16"/>
    <mergeCell ref="D19:G19"/>
    <mergeCell ref="I19:J19"/>
    <mergeCell ref="L19:M19"/>
    <mergeCell ref="D23:G23"/>
    <mergeCell ref="I23:J23"/>
    <mergeCell ref="A8:C8"/>
    <mergeCell ref="D8:G8"/>
    <mergeCell ref="I8:J8"/>
    <mergeCell ref="L8:M8"/>
    <mergeCell ref="A5:C5"/>
    <mergeCell ref="D5:G5"/>
    <mergeCell ref="I5:J5"/>
    <mergeCell ref="L5:M5"/>
    <mergeCell ref="A7:C7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BIOS_SignOFF_V1.22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Chandar Jr</dc:creator>
  <cp:lastModifiedBy>Admin</cp:lastModifiedBy>
  <cp:lastPrinted>2020-11-18T17:33:20Z</cp:lastPrinted>
  <dcterms:created xsi:type="dcterms:W3CDTF">2015-03-18T19:03:07Z</dcterms:created>
  <dcterms:modified xsi:type="dcterms:W3CDTF">2023-09-22T22:29:18Z</dcterms:modified>
</cp:coreProperties>
</file>