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505C39E-B091-47F8-8E1A-2D51086E79E7}"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7" i="8" l="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K14" i="95" s="1"/>
  <c r="J15" i="95"/>
  <c r="K15" i="95" s="1"/>
  <c r="J16" i="95"/>
  <c r="J17" i="95"/>
  <c r="J18" i="95"/>
  <c r="K18" i="95" s="1"/>
  <c r="J19" i="95"/>
  <c r="K19" i="95" s="1"/>
  <c r="J20" i="95"/>
  <c r="K20" i="95" s="1"/>
  <c r="J21" i="95"/>
  <c r="K21" i="95" s="1"/>
  <c r="J22" i="95"/>
  <c r="K22" i="95" s="1"/>
  <c r="J23" i="95"/>
  <c r="K23" i="95" s="1"/>
  <c r="J24" i="95"/>
  <c r="J25" i="95"/>
  <c r="K25" i="95" s="1"/>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K75" i="95" s="1"/>
  <c r="J76" i="95"/>
  <c r="K76" i="95" s="1"/>
  <c r="J77" i="95"/>
  <c r="K77" i="95" s="1"/>
  <c r="J78" i="95"/>
  <c r="K78" i="95" s="1"/>
  <c r="J79" i="95"/>
  <c r="K79" i="95" s="1"/>
  <c r="J80" i="95"/>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J118" i="95"/>
  <c r="J119" i="95"/>
  <c r="K119" i="95" s="1"/>
  <c r="J120" i="95"/>
  <c r="J121" i="95"/>
  <c r="J122" i="95"/>
  <c r="J123" i="95"/>
  <c r="K123" i="95" s="1"/>
  <c r="J124" i="95"/>
  <c r="K124" i="95" s="1"/>
  <c r="J125" i="95"/>
  <c r="K125" i="95" s="1"/>
  <c r="J126" i="95"/>
  <c r="K126" i="95" s="1"/>
  <c r="J127" i="95"/>
  <c r="J128" i="95"/>
  <c r="J129" i="95"/>
  <c r="K129" i="95" s="1"/>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K169" i="95" s="1"/>
  <c r="J170" i="95"/>
  <c r="K170" i="95" s="1"/>
  <c r="J171" i="95"/>
  <c r="K171" i="95" s="1"/>
  <c r="J172" i="95"/>
  <c r="K172" i="95" s="1"/>
  <c r="J173" i="95"/>
  <c r="K173" i="95" s="1"/>
  <c r="J174" i="95"/>
  <c r="K174" i="95" s="1"/>
  <c r="J175" i="95"/>
  <c r="K175" i="95" s="1"/>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J200" i="95"/>
  <c r="J201" i="95"/>
  <c r="J202" i="95"/>
  <c r="J203" i="95"/>
  <c r="K203" i="95" s="1"/>
  <c r="J204" i="95"/>
  <c r="K204" i="95" s="1"/>
  <c r="J205" i="95"/>
  <c r="K205" i="95" s="1"/>
  <c r="J206" i="95"/>
  <c r="K206" i="95" s="1"/>
  <c r="J207" i="95"/>
  <c r="K207" i="95" s="1"/>
  <c r="J208" i="95"/>
  <c r="J209" i="95"/>
  <c r="J210" i="95"/>
  <c r="J211" i="95"/>
  <c r="J212" i="95"/>
  <c r="J213" i="95"/>
  <c r="J214" i="95"/>
  <c r="J215" i="95"/>
  <c r="K215" i="95" s="1"/>
  <c r="J216" i="95"/>
  <c r="K216" i="95" s="1"/>
  <c r="J217" i="95"/>
  <c r="J218" i="95"/>
  <c r="K218" i="95" s="1"/>
  <c r="J219" i="95"/>
  <c r="K219" i="95" s="1"/>
  <c r="J220" i="95"/>
  <c r="K220" i="95" s="1"/>
  <c r="J221" i="95"/>
  <c r="J222" i="95"/>
  <c r="J223" i="95"/>
  <c r="J224" i="95"/>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K289" i="95" s="1"/>
  <c r="J290" i="95"/>
  <c r="J291" i="95"/>
  <c r="J292" i="95"/>
  <c r="J293" i="95"/>
  <c r="J294" i="95"/>
  <c r="J295" i="95"/>
  <c r="J296" i="95"/>
  <c r="J297" i="95"/>
  <c r="J298" i="95"/>
  <c r="J299" i="95"/>
  <c r="K299" i="95" s="1"/>
  <c r="J300" i="95"/>
  <c r="K300" i="95" s="1"/>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J331" i="95"/>
  <c r="K331" i="95" s="1"/>
  <c r="J332" i="95"/>
  <c r="K332" i="95" s="1"/>
  <c r="J333" i="95"/>
  <c r="K333" i="95" s="1"/>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6" i="95"/>
  <c r="K17" i="95"/>
  <c r="K24" i="95"/>
  <c r="K31" i="95"/>
  <c r="K32" i="95"/>
  <c r="K33" i="95"/>
  <c r="K34" i="95"/>
  <c r="K35" i="95"/>
  <c r="K36" i="95"/>
  <c r="K48" i="95"/>
  <c r="K49" i="95"/>
  <c r="K63" i="95"/>
  <c r="K64" i="95"/>
  <c r="K65" i="95"/>
  <c r="K66" i="95"/>
  <c r="K67" i="95"/>
  <c r="K68" i="95"/>
  <c r="K69" i="95"/>
  <c r="K70" i="95"/>
  <c r="K71" i="95"/>
  <c r="K72" i="95"/>
  <c r="K73" i="95"/>
  <c r="K74" i="95"/>
  <c r="K80" i="95"/>
  <c r="K81" i="95"/>
  <c r="K82" i="95"/>
  <c r="K95" i="95"/>
  <c r="K96" i="95"/>
  <c r="K97" i="95"/>
  <c r="K98" i="95"/>
  <c r="K99" i="95"/>
  <c r="K100" i="95"/>
  <c r="K101" i="95"/>
  <c r="K102" i="95"/>
  <c r="K103" i="95"/>
  <c r="K112" i="95"/>
  <c r="K113" i="95"/>
  <c r="K114" i="95"/>
  <c r="K115" i="95"/>
  <c r="K116" i="95"/>
  <c r="K117" i="95"/>
  <c r="K118" i="95"/>
  <c r="K120" i="95"/>
  <c r="K121" i="95"/>
  <c r="K122" i="95"/>
  <c r="K127" i="95"/>
  <c r="K128" i="95"/>
  <c r="K130" i="95"/>
  <c r="K131" i="95"/>
  <c r="K132" i="95"/>
  <c r="K144" i="95"/>
  <c r="K145" i="95"/>
  <c r="K146" i="95"/>
  <c r="K147" i="95"/>
  <c r="K148" i="95"/>
  <c r="K149" i="95"/>
  <c r="K159" i="95"/>
  <c r="K160" i="95"/>
  <c r="K161" i="95"/>
  <c r="K162" i="95"/>
  <c r="K163" i="95"/>
  <c r="K164" i="95"/>
  <c r="K165" i="95"/>
  <c r="K166" i="95"/>
  <c r="K167" i="95"/>
  <c r="K168" i="95"/>
  <c r="K176" i="95"/>
  <c r="K191" i="95"/>
  <c r="K192" i="95"/>
  <c r="K193" i="95"/>
  <c r="K194" i="95"/>
  <c r="K195" i="95"/>
  <c r="K196" i="95"/>
  <c r="K197" i="95"/>
  <c r="K198" i="95"/>
  <c r="K199" i="95"/>
  <c r="K200" i="95"/>
  <c r="K201" i="95"/>
  <c r="K202" i="95"/>
  <c r="K208" i="95"/>
  <c r="K211" i="95"/>
  <c r="K212" i="95"/>
  <c r="K213" i="95"/>
  <c r="K214" i="95"/>
  <c r="K217" i="95"/>
  <c r="K223" i="95"/>
  <c r="K224" i="95"/>
  <c r="K226" i="95"/>
  <c r="K227" i="95"/>
  <c r="K228" i="95"/>
  <c r="K229" i="95"/>
  <c r="K230" i="95"/>
  <c r="K231" i="95"/>
  <c r="K232" i="95"/>
  <c r="K233" i="95"/>
  <c r="K234" i="95"/>
  <c r="K240" i="95"/>
  <c r="K241" i="95"/>
  <c r="K242" i="95"/>
  <c r="K255" i="95"/>
  <c r="K257" i="95"/>
  <c r="K258" i="95"/>
  <c r="K259" i="95"/>
  <c r="K260" i="95"/>
  <c r="K261" i="95"/>
  <c r="K262" i="95"/>
  <c r="K287" i="95"/>
  <c r="K288" i="95"/>
  <c r="K290" i="95"/>
  <c r="K291" i="95"/>
  <c r="K292" i="95"/>
  <c r="K293" i="95"/>
  <c r="K294" i="95"/>
  <c r="K295" i="95"/>
  <c r="K296" i="95"/>
  <c r="K297" i="95"/>
  <c r="K298" i="95"/>
  <c r="K304" i="95"/>
  <c r="K305" i="95"/>
  <c r="K306" i="95"/>
  <c r="K307" i="95"/>
  <c r="K308" i="95"/>
  <c r="K322" i="95"/>
  <c r="K323" i="95"/>
  <c r="K324" i="95"/>
  <c r="K325" i="95"/>
  <c r="K326" i="95"/>
  <c r="K327" i="95"/>
  <c r="K328" i="95"/>
  <c r="K329" i="95"/>
  <c r="K330" i="95"/>
  <c r="K336" i="95"/>
  <c r="K337" i="95"/>
  <c r="K351" i="95"/>
  <c r="K352" i="95"/>
  <c r="K353" i="95"/>
  <c r="K354" i="95"/>
  <c r="K355" i="95"/>
  <c r="K356" i="95"/>
  <c r="K368" i="95"/>
  <c r="K383" i="95"/>
  <c r="K384" i="95"/>
  <c r="K385" i="95"/>
  <c r="K386" i="95"/>
  <c r="K387" i="95"/>
  <c r="K388" i="95"/>
  <c r="K389" i="95"/>
  <c r="K390" i="95"/>
  <c r="K391" i="95"/>
  <c r="K392" i="95"/>
  <c r="K393" i="95"/>
  <c r="K394" i="95"/>
  <c r="K400" i="95"/>
  <c r="K401" i="95"/>
  <c r="K402" i="95"/>
  <c r="K415" i="95"/>
  <c r="K416" i="95"/>
  <c r="K417" i="95"/>
  <c r="K418" i="95"/>
  <c r="K419" i="95"/>
  <c r="K420" i="95"/>
  <c r="L2" i="95"/>
  <c r="M2" i="95" s="1"/>
  <c r="L3" i="95"/>
  <c r="M3" i="95" s="1"/>
  <c r="L4" i="95"/>
  <c r="M4" i="95" s="1"/>
  <c r="L5" i="95"/>
  <c r="M5" i="95" s="1"/>
  <c r="L6" i="95"/>
  <c r="M6" i="95" s="1"/>
  <c r="L7" i="95"/>
  <c r="M7" i="95" s="1"/>
  <c r="L8" i="95"/>
  <c r="M8" i="95" s="1"/>
  <c r="L9" i="95"/>
  <c r="M9" i="95" s="1"/>
  <c r="L10" i="95"/>
  <c r="M10" i="95" s="1"/>
  <c r="L11" i="95"/>
  <c r="M11" i="95" s="1"/>
  <c r="L12" i="95"/>
  <c r="M12" i="95" s="1"/>
  <c r="L13" i="95"/>
  <c r="L14" i="95"/>
  <c r="M14" i="95" s="1"/>
  <c r="L15" i="95"/>
  <c r="M15" i="95" s="1"/>
  <c r="L16" i="95"/>
  <c r="M16" i="95" s="1"/>
  <c r="L17" i="95"/>
  <c r="M17" i="95" s="1"/>
  <c r="L18" i="95"/>
  <c r="L19" i="95"/>
  <c r="M19" i="95" s="1"/>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L53" i="95"/>
  <c r="L54" i="95"/>
  <c r="M54" i="95" s="1"/>
  <c r="L55" i="95"/>
  <c r="M55" i="95" s="1"/>
  <c r="L56" i="95"/>
  <c r="M56" i="95" s="1"/>
  <c r="L57" i="95"/>
  <c r="L58" i="95"/>
  <c r="L59" i="95"/>
  <c r="L60" i="95"/>
  <c r="L61" i="95"/>
  <c r="L62" i="95"/>
  <c r="L63" i="95"/>
  <c r="L64" i="95"/>
  <c r="L65" i="95"/>
  <c r="L66" i="95"/>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L85" i="95"/>
  <c r="L86" i="95"/>
  <c r="M86" i="95" s="1"/>
  <c r="L87" i="95"/>
  <c r="M87" i="95" s="1"/>
  <c r="L88" i="95"/>
  <c r="M88" i="95" s="1"/>
  <c r="L89" i="95"/>
  <c r="L90" i="95"/>
  <c r="L91" i="95"/>
  <c r="L92" i="95"/>
  <c r="L93" i="95"/>
  <c r="M93" i="95" s="1"/>
  <c r="L94" i="95"/>
  <c r="M94" i="95" s="1"/>
  <c r="L95" i="95"/>
  <c r="M95" i="95" s="1"/>
  <c r="L96" i="95"/>
  <c r="L97" i="95"/>
  <c r="L98" i="95"/>
  <c r="L99" i="95"/>
  <c r="L100" i="95"/>
  <c r="L101" i="95"/>
  <c r="M101" i="95" s="1"/>
  <c r="L102" i="95"/>
  <c r="M102" i="95" s="1"/>
  <c r="L103" i="95"/>
  <c r="M103" i="95" s="1"/>
  <c r="L104" i="95"/>
  <c r="M104" i="95" s="1"/>
  <c r="L105" i="95"/>
  <c r="M105" i="95" s="1"/>
  <c r="L106" i="95"/>
  <c r="L107" i="95"/>
  <c r="L108" i="95"/>
  <c r="L109" i="95"/>
  <c r="L110" i="95"/>
  <c r="L111" i="95"/>
  <c r="M111" i="95" s="1"/>
  <c r="L112" i="95"/>
  <c r="L113" i="95"/>
  <c r="M113" i="95" s="1"/>
  <c r="L114" i="95"/>
  <c r="M114" i="95" s="1"/>
  <c r="L115" i="95"/>
  <c r="M115" i="95" s="1"/>
  <c r="L116" i="95"/>
  <c r="L117" i="95"/>
  <c r="L118" i="95"/>
  <c r="M118" i="95" s="1"/>
  <c r="L119" i="95"/>
  <c r="M119" i="95" s="1"/>
  <c r="L120" i="95"/>
  <c r="M120" i="95" s="1"/>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M139" i="95" s="1"/>
  <c r="L140" i="95"/>
  <c r="M140" i="95" s="1"/>
  <c r="L141" i="95"/>
  <c r="M141" i="95" s="1"/>
  <c r="L142" i="95"/>
  <c r="M142" i="95" s="1"/>
  <c r="L143" i="95"/>
  <c r="M143" i="95" s="1"/>
  <c r="L144" i="95"/>
  <c r="M144" i="95" s="1"/>
  <c r="L145" i="95"/>
  <c r="M145" i="95" s="1"/>
  <c r="L146" i="95"/>
  <c r="L147" i="95"/>
  <c r="M147" i="95" s="1"/>
  <c r="L148" i="95"/>
  <c r="L149" i="95"/>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L181" i="95"/>
  <c r="L182" i="95"/>
  <c r="M182" i="95" s="1"/>
  <c r="L183" i="95"/>
  <c r="M183" i="95" s="1"/>
  <c r="L184" i="95"/>
  <c r="M184" i="95" s="1"/>
  <c r="L185" i="95"/>
  <c r="L186" i="95"/>
  <c r="L187" i="95"/>
  <c r="L188" i="95"/>
  <c r="L189" i="95"/>
  <c r="L190" i="95"/>
  <c r="L191" i="95"/>
  <c r="L192" i="95"/>
  <c r="L193" i="95"/>
  <c r="L194" i="95"/>
  <c r="L195" i="95"/>
  <c r="L196" i="95"/>
  <c r="L197" i="95"/>
  <c r="M197" i="95" s="1"/>
  <c r="L198" i="95"/>
  <c r="M198" i="95" s="1"/>
  <c r="L199" i="95"/>
  <c r="M199" i="95" s="1"/>
  <c r="L200" i="95"/>
  <c r="M200" i="95" s="1"/>
  <c r="L201" i="95"/>
  <c r="M201" i="95" s="1"/>
  <c r="L202" i="95"/>
  <c r="L203" i="95"/>
  <c r="L204" i="95"/>
  <c r="M204" i="95" s="1"/>
  <c r="L205" i="95"/>
  <c r="M205" i="95" s="1"/>
  <c r="L206" i="95"/>
  <c r="M206" i="95" s="1"/>
  <c r="L207" i="95"/>
  <c r="M207" i="95" s="1"/>
  <c r="L208" i="95"/>
  <c r="M208" i="95" s="1"/>
  <c r="L209" i="95"/>
  <c r="M209" i="95" s="1"/>
  <c r="L210" i="95"/>
  <c r="M210" i="95" s="1"/>
  <c r="L211" i="95"/>
  <c r="M211" i="95" s="1"/>
  <c r="L212" i="95"/>
  <c r="L213" i="95"/>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L243" i="95"/>
  <c r="L244" i="95"/>
  <c r="L245" i="95"/>
  <c r="L246" i="95"/>
  <c r="M246" i="95" s="1"/>
  <c r="L247" i="95"/>
  <c r="M247" i="95" s="1"/>
  <c r="L248" i="95"/>
  <c r="M248" i="95" s="1"/>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L277" i="95"/>
  <c r="L278" i="95"/>
  <c r="M278" i="95" s="1"/>
  <c r="L279" i="95"/>
  <c r="M279" i="95" s="1"/>
  <c r="L280" i="95"/>
  <c r="M280" i="95" s="1"/>
  <c r="L281" i="95"/>
  <c r="L282" i="95"/>
  <c r="L283" i="95"/>
  <c r="L284" i="95"/>
  <c r="L285" i="95"/>
  <c r="L286" i="95"/>
  <c r="L287" i="95"/>
  <c r="L288" i="95"/>
  <c r="L289" i="95"/>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L309" i="95"/>
  <c r="L310" i="95"/>
  <c r="M310" i="95" s="1"/>
  <c r="L311" i="95"/>
  <c r="M311" i="95" s="1"/>
  <c r="L312" i="95"/>
  <c r="M312" i="95" s="1"/>
  <c r="L313" i="95"/>
  <c r="L314" i="95"/>
  <c r="L315" i="95"/>
  <c r="L316" i="95"/>
  <c r="M316" i="95" s="1"/>
  <c r="L317" i="95"/>
  <c r="M317" i="95" s="1"/>
  <c r="L318" i="95"/>
  <c r="L319" i="95"/>
  <c r="L320" i="95"/>
  <c r="L321" i="95"/>
  <c r="L322" i="95"/>
  <c r="L323" i="95"/>
  <c r="L324" i="95"/>
  <c r="L325" i="95"/>
  <c r="M325" i="95" s="1"/>
  <c r="L326" i="95"/>
  <c r="M326" i="95" s="1"/>
  <c r="L327" i="95"/>
  <c r="M327" i="95" s="1"/>
  <c r="L328" i="95"/>
  <c r="M328" i="95" s="1"/>
  <c r="L329" i="95"/>
  <c r="M329" i="95" s="1"/>
  <c r="L330" i="95"/>
  <c r="L331" i="95"/>
  <c r="L332" i="95"/>
  <c r="L333" i="95"/>
  <c r="L334" i="95"/>
  <c r="M334" i="95" s="1"/>
  <c r="L335" i="95"/>
  <c r="L336" i="95"/>
  <c r="M336" i="95" s="1"/>
  <c r="L337" i="95"/>
  <c r="M337" i="95" s="1"/>
  <c r="L338" i="95"/>
  <c r="M338" i="95" s="1"/>
  <c r="L339" i="95"/>
  <c r="M339" i="95" s="1"/>
  <c r="L340" i="95"/>
  <c r="L341" i="95"/>
  <c r="L342" i="95"/>
  <c r="M342" i="95" s="1"/>
  <c r="L343" i="95"/>
  <c r="M343" i="95" s="1"/>
  <c r="L344" i="95"/>
  <c r="M344" i="95" s="1"/>
  <c r="L345" i="95"/>
  <c r="L346" i="95"/>
  <c r="L347" i="95"/>
  <c r="L348" i="95"/>
  <c r="L349" i="95"/>
  <c r="L350" i="95"/>
  <c r="L351" i="95"/>
  <c r="L352" i="95"/>
  <c r="L353" i="95"/>
  <c r="L354" i="95"/>
  <c r="L355" i="95"/>
  <c r="L356" i="95"/>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L371" i="95"/>
  <c r="M371" i="95" s="1"/>
  <c r="L372" i="95"/>
  <c r="L373" i="95"/>
  <c r="L374" i="95"/>
  <c r="M374" i="95" s="1"/>
  <c r="L375" i="95"/>
  <c r="M375" i="95" s="1"/>
  <c r="L376" i="95"/>
  <c r="M376" i="95" s="1"/>
  <c r="L377" i="95"/>
  <c r="L378" i="95"/>
  <c r="L379" i="95"/>
  <c r="L380" i="95"/>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L405" i="95"/>
  <c r="L406" i="95"/>
  <c r="M406" i="95" s="1"/>
  <c r="L407" i="95"/>
  <c r="M407" i="95" s="1"/>
  <c r="L408" i="95"/>
  <c r="M408" i="95" s="1"/>
  <c r="L409" i="95"/>
  <c r="L410" i="95"/>
  <c r="L411" i="95"/>
  <c r="L412" i="95"/>
  <c r="L413" i="95"/>
  <c r="L414" i="95"/>
  <c r="L415" i="95"/>
  <c r="L416" i="95"/>
  <c r="L417" i="95"/>
  <c r="L418" i="95"/>
  <c r="L419" i="95"/>
  <c r="L420" i="95"/>
  <c r="M420" i="95" s="1"/>
  <c r="M13" i="95"/>
  <c r="M18" i="95"/>
  <c r="M20" i="95"/>
  <c r="M21" i="95"/>
  <c r="M25" i="95"/>
  <c r="M52" i="95"/>
  <c r="M53" i="95"/>
  <c r="M57" i="95"/>
  <c r="M58" i="95"/>
  <c r="M59" i="95"/>
  <c r="M60" i="95"/>
  <c r="M61" i="95"/>
  <c r="M62" i="95"/>
  <c r="M63" i="95"/>
  <c r="M64" i="95"/>
  <c r="M65" i="95"/>
  <c r="M66" i="95"/>
  <c r="M84" i="95"/>
  <c r="M85" i="95"/>
  <c r="M89" i="95"/>
  <c r="M90" i="95"/>
  <c r="M91" i="95"/>
  <c r="M92" i="95"/>
  <c r="M96" i="95"/>
  <c r="M97" i="95"/>
  <c r="M98" i="95"/>
  <c r="M99" i="95"/>
  <c r="M100" i="95"/>
  <c r="M106" i="95"/>
  <c r="M107" i="95"/>
  <c r="M108" i="95"/>
  <c r="M109" i="95"/>
  <c r="M110" i="95"/>
  <c r="M112" i="95"/>
  <c r="M116" i="95"/>
  <c r="M117" i="95"/>
  <c r="M121" i="95"/>
  <c r="M138" i="95"/>
  <c r="M146" i="95"/>
  <c r="M148" i="95"/>
  <c r="M149" i="95"/>
  <c r="M153" i="95"/>
  <c r="M154" i="95"/>
  <c r="M155" i="95"/>
  <c r="M156" i="95"/>
  <c r="M157" i="95"/>
  <c r="M180" i="95"/>
  <c r="M181" i="95"/>
  <c r="M185" i="95"/>
  <c r="M186" i="95"/>
  <c r="M187" i="95"/>
  <c r="M188" i="95"/>
  <c r="M189" i="95"/>
  <c r="M190" i="95"/>
  <c r="M191" i="95"/>
  <c r="M192" i="95"/>
  <c r="M193" i="95"/>
  <c r="M194" i="95"/>
  <c r="M195" i="95"/>
  <c r="M196" i="95"/>
  <c r="M202" i="95"/>
  <c r="M203" i="95"/>
  <c r="M212" i="95"/>
  <c r="M213" i="95"/>
  <c r="M217" i="95"/>
  <c r="M218" i="95"/>
  <c r="M219" i="95"/>
  <c r="M220" i="95"/>
  <c r="M221" i="95"/>
  <c r="M222" i="95"/>
  <c r="M223" i="95"/>
  <c r="M224" i="95"/>
  <c r="M237" i="95"/>
  <c r="M242" i="95"/>
  <c r="M243" i="95"/>
  <c r="M244" i="95"/>
  <c r="M245" i="95"/>
  <c r="M249" i="95"/>
  <c r="M276" i="95"/>
  <c r="M277" i="95"/>
  <c r="M281" i="95"/>
  <c r="M282" i="95"/>
  <c r="M283" i="95"/>
  <c r="M284" i="95"/>
  <c r="M285" i="95"/>
  <c r="M286" i="95"/>
  <c r="M287" i="95"/>
  <c r="M288" i="95"/>
  <c r="M289" i="95"/>
  <c r="M308" i="95"/>
  <c r="M309" i="95"/>
  <c r="M313" i="95"/>
  <c r="M314" i="95"/>
  <c r="M315" i="95"/>
  <c r="M318" i="95"/>
  <c r="M319" i="95"/>
  <c r="M320" i="95"/>
  <c r="M321" i="95"/>
  <c r="M322" i="95"/>
  <c r="M323" i="95"/>
  <c r="M324" i="95"/>
  <c r="M330" i="95"/>
  <c r="M331" i="95"/>
  <c r="M332" i="95"/>
  <c r="M333" i="95"/>
  <c r="M335" i="95"/>
  <c r="M340" i="95"/>
  <c r="M341" i="95"/>
  <c r="M345" i="95"/>
  <c r="M346" i="95"/>
  <c r="M347" i="95"/>
  <c r="M348" i="95"/>
  <c r="M349" i="95"/>
  <c r="M350" i="95"/>
  <c r="M351" i="95"/>
  <c r="M352" i="95"/>
  <c r="M353" i="95"/>
  <c r="M354" i="95"/>
  <c r="M355" i="95"/>
  <c r="M356" i="95"/>
  <c r="M370" i="95"/>
  <c r="M372" i="95"/>
  <c r="M373" i="95"/>
  <c r="M377" i="95"/>
  <c r="M378" i="95"/>
  <c r="M379" i="95"/>
  <c r="M380" i="95"/>
  <c r="M404" i="95"/>
  <c r="M405" i="95"/>
  <c r="M409" i="95"/>
  <c r="M410" i="95"/>
  <c r="M411" i="95"/>
  <c r="M412" i="95"/>
  <c r="M413" i="95"/>
  <c r="M414" i="95"/>
  <c r="M41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c r="L9" i="70" a="1"/>
  <c r="L9" i="70"/>
  <c r="L10" i="70" a="1"/>
  <c r="L10" i="70"/>
  <c r="L11" i="70" a="1"/>
  <c r="L11" i="70"/>
  <c r="L12" i="70" a="1"/>
  <c r="L12" i="70" s="1"/>
  <c r="L13" i="70" a="1"/>
  <c r="L13" i="70" s="1"/>
  <c r="L14" i="70" a="1"/>
  <c r="L14" i="70" s="1"/>
  <c r="L15" i="70" a="1"/>
  <c r="L15" i="70" s="1"/>
  <c r="L16" i="70" a="1"/>
  <c r="L16" i="70" s="1"/>
  <c r="L17" i="70" a="1"/>
  <c r="L17" i="70"/>
  <c r="L18" i="70" a="1"/>
  <c r="L18" i="70"/>
  <c r="L19" i="70" a="1"/>
  <c r="L19" i="70"/>
  <c r="L20" i="70" a="1"/>
  <c r="L20" i="70" s="1"/>
  <c r="L21" i="70" a="1"/>
  <c r="L21" i="70"/>
  <c r="L22" i="70" a="1"/>
  <c r="L22" i="70" s="1"/>
  <c r="L23" i="70" a="1"/>
  <c r="L23" i="70" s="1"/>
  <c r="L24" i="70" a="1"/>
  <c r="L24" i="70"/>
  <c r="L25" i="70" a="1"/>
  <c r="L25" i="70"/>
  <c r="L26" i="70" a="1"/>
  <c r="L26" i="70"/>
  <c r="L27" i="70" a="1"/>
  <c r="L27" i="70"/>
  <c r="L28" i="70" a="1"/>
  <c r="L28" i="70" s="1"/>
  <c r="M12" i="70" a="1"/>
  <c r="M12" i="70" s="1"/>
  <c r="M13" i="70" a="1"/>
  <c r="M13" i="70" s="1"/>
  <c r="M17" i="70" a="1"/>
  <c r="M17" i="70" s="1"/>
  <c r="R2" i="74"/>
  <c r="F2" i="74" s="1" a="1"/>
  <c r="F2" i="74" s="1"/>
  <c r="D14" i="8"/>
  <c r="D13" i="8"/>
  <c r="D12" i="8"/>
  <c r="D11" i="8" a="1"/>
  <c r="D11" i="8" s="1"/>
  <c r="K2" i="70"/>
  <c r="I47" i="8"/>
  <c r="H47" i="8"/>
  <c r="G47" i="8"/>
  <c r="F47" i="8"/>
  <c r="E47" i="8"/>
  <c r="M5" i="70" s="1" a="1"/>
  <c r="M5" i="70" s="1"/>
  <c r="G1" i="8" a="1"/>
  <c r="K318" i="95" l="1"/>
  <c r="K222" i="95"/>
  <c r="K221" i="95"/>
  <c r="M28" i="70" a="1"/>
  <c r="M28" i="70" s="1"/>
  <c r="M20" i="70" a="1"/>
  <c r="M20" i="70" s="1"/>
  <c r="M6" i="70" a="1"/>
  <c r="M6" i="70" s="1"/>
  <c r="M19" i="70" a="1"/>
  <c r="M19" i="70" s="1"/>
  <c r="M18" i="70" a="1"/>
  <c r="M18" i="70" s="1"/>
  <c r="M16" i="70" a="1"/>
  <c r="M16" i="70" s="1"/>
  <c r="M15" i="70" a="1"/>
  <c r="M15" i="70" s="1"/>
  <c r="M14" i="70" a="1"/>
  <c r="M14" i="70" s="1"/>
  <c r="M10" i="70" a="1"/>
  <c r="M10" i="70" s="1"/>
  <c r="M23" i="70" a="1"/>
  <c r="M23" i="70" s="1"/>
  <c r="M7" i="70" a="1"/>
  <c r="M7" i="70" s="1"/>
  <c r="M27" i="70" a="1"/>
  <c r="M27" i="70" s="1"/>
  <c r="M26" i="70" a="1"/>
  <c r="M26" i="70" s="1"/>
  <c r="M25" i="70" a="1"/>
  <c r="M25" i="70" s="1"/>
  <c r="M24" i="70" a="1"/>
  <c r="M24" i="70" s="1"/>
  <c r="M22" i="70" a="1"/>
  <c r="M22" i="70" s="1"/>
  <c r="M8" i="70" a="1"/>
  <c r="M8" i="70" s="1"/>
  <c r="M11" i="70" a="1"/>
  <c r="M11" i="70" s="1"/>
  <c r="M9" i="70" a="1"/>
  <c r="M9" i="70" s="1"/>
  <c r="M21" i="70" a="1"/>
  <c r="M21" i="70" s="1"/>
  <c r="G2" i="100" a="1"/>
  <c r="G2" i="100" s="1"/>
  <c r="G1" i="8"/>
  <c r="L2" i="70" a="1"/>
  <c r="L2" i="70" s="1"/>
  <c r="M2" i="70" l="1" a="1"/>
  <c r="M2" i="70" s="1"/>
  <c r="N11" i="70" s="1"/>
  <c r="N10" i="70" l="1"/>
  <c r="N16" i="70"/>
  <c r="N7" i="70"/>
  <c r="N22" i="70"/>
  <c r="N14" i="70"/>
  <c r="N9" i="70"/>
  <c r="N18" i="70"/>
  <c r="N17" i="70"/>
  <c r="N19" i="70"/>
  <c r="N13" i="70"/>
  <c r="N12" i="70"/>
  <c r="N20" i="70"/>
  <c r="N5" i="70"/>
  <c r="N6" i="70"/>
  <c r="N28" i="70"/>
  <c r="N15" i="70"/>
  <c r="N25" i="70"/>
  <c r="N21" i="70"/>
  <c r="N26" i="70"/>
  <c r="N24" i="70"/>
  <c r="N23" i="70"/>
  <c r="N27" i="70"/>
  <c r="N8"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<sst xmlns="http://schemas.openxmlformats.org/spreadsheetml/2006/main" count="1283" uniqueCount="751">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</sst>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2" tableType="queryTable" totalsRowShown="0" headerRowDxfId="82" dataDxfId="81">
  <autoFilter ref="A1:O1702"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PdK/Ujz8gkOfKoWg69G7UbQa3dFLwW84psHcH8y5LWtNpkunJWGL5ACkrzLtszhYIXCAU7PPUrRcQBbPsdyosw==" saltValue="t331aviPzmeOem4YrItA8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pAN6q6wmDQohcZjNmugs/YcRk3d/tWl9oMcW9vsH5YKqXhmiIqihAxnfJvgCNuyNZD+d0pz4RuwPbm5fouBWw==" saltValue="UD3Ur5tNZCwfSCbZt9Y8D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VZM4wlQ13dD2IN/RoI5H+PeRGaJ1aHqs/kxml8v2tmDaknmnC2TjgOeh/TT6FNdgVPOwXBsYSPIe3RNuNJRJlw==" saltValue="VjG2urfcoVlQOP3Iq3kD1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OKY6kp4VMvs2/ux1wGuLja28QxzgqNiUsPtUtmRhFa9aWPeDlzy/30P4mD9pHLu2ifMf6fYxPfwqu2PeaN61kQ==" saltValue="TgRB/GkdxJj33KZmm6Nio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gN9UC8Ghw856Jlzr6iIVMPK45mvn8ysCwXaOeTNb+ozeBIpac67zS/6Zvn/QJQD/EVEDhY9+LQblxvY5IGlTkQ==" saltValue="xSAGFf26DE9MuUCsMYgTR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moUpyxJq5j3Ieo5k6tW9Szq5Vq9M2sn9OP8DnQ/SViRaGs+MKAVyNyaHJVVTwUGzVlYaxodmD1xDOZ194ZuHaQ==" saltValue="k1mlSMGkVM4U9ucuLhEVJ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M1087"/>
      <c r="N1087"/>
      <c r="O1087"/>
    </row>
    <row r="1088" spans="1:15" x14ac:dyDescent="0.2">
      <c r="A1088"/>
      <c r="B1088"/>
      <c r="C1088"/>
      <c r="F1088"/>
      <c r="G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I1452"/>
      <c r="L1452"/>
      <c r="N1452"/>
      <c r="O1452"/>
    </row>
    <row r="1453" spans="1:15" x14ac:dyDescent="0.2">
      <c r="A1453"/>
      <c r="B1453"/>
      <c r="C1453"/>
      <c r="F1453"/>
      <c r="G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J1456"/>
      <c r="K1456"/>
      <c r="L1456"/>
      <c r="M1456"/>
      <c r="N1456"/>
      <c r="O1456"/>
    </row>
    <row r="1457" spans="1:15" x14ac:dyDescent="0.2">
      <c r="A1457"/>
      <c r="B1457"/>
      <c r="C1457"/>
      <c r="F1457"/>
      <c r="G1457"/>
      <c r="H1457"/>
      <c r="I1457"/>
      <c r="L1457"/>
      <c r="M1457"/>
      <c r="N1457"/>
      <c r="O1457"/>
    </row>
    <row r="1458" spans="1:15" x14ac:dyDescent="0.2">
      <c r="A1458"/>
      <c r="B1458"/>
      <c r="C1458"/>
      <c r="F1458"/>
      <c r="G1458"/>
      <c r="H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I1474"/>
      <c r="L1474"/>
      <c r="M1474"/>
      <c r="N1474"/>
      <c r="O1474"/>
    </row>
    <row r="1475" spans="1:15" x14ac:dyDescent="0.2">
      <c r="A1475"/>
      <c r="B1475"/>
      <c r="C1475"/>
      <c r="F1475"/>
      <c r="G1475"/>
      <c r="H1475"/>
      <c r="I1475"/>
      <c r="J1475"/>
      <c r="K1475"/>
      <c r="L1475"/>
      <c r="M1475"/>
      <c r="N1475"/>
      <c r="O1475"/>
    </row>
    <row r="1476" spans="1:15" x14ac:dyDescent="0.2">
      <c r="A1476"/>
      <c r="B1476"/>
      <c r="C1476"/>
      <c r="F1476"/>
      <c r="G1476"/>
      <c r="I1476"/>
      <c r="L1476"/>
      <c r="M1476"/>
      <c r="N1476"/>
      <c r="O1476"/>
    </row>
    <row r="1477" spans="1:15" x14ac:dyDescent="0.2">
      <c r="A1477"/>
      <c r="B1477"/>
      <c r="C1477"/>
      <c r="F1477"/>
      <c r="G1477"/>
      <c r="L1477"/>
      <c r="M1477"/>
      <c r="N1477"/>
      <c r="O1477"/>
    </row>
    <row r="1478" spans="1:15" x14ac:dyDescent="0.2">
      <c r="A1478"/>
      <c r="B1478"/>
      <c r="C1478"/>
      <c r="F1478"/>
      <c r="G1478"/>
      <c r="H1478"/>
      <c r="I1478"/>
      <c r="L1478"/>
      <c r="M1478"/>
      <c r="N1478"/>
      <c r="O1478"/>
    </row>
    <row r="1479" spans="1:15" x14ac:dyDescent="0.2">
      <c r="A1479"/>
      <c r="B1479"/>
      <c r="C1479"/>
      <c r="F1479"/>
      <c r="G1479"/>
      <c r="H1479"/>
      <c r="I1479"/>
      <c r="L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M1486"/>
      <c r="N1486"/>
      <c r="O1486"/>
    </row>
    <row r="1487" spans="1:15" x14ac:dyDescent="0.2">
      <c r="A1487"/>
      <c r="B1487"/>
      <c r="C1487"/>
      <c r="F1487"/>
      <c r="G1487"/>
      <c r="H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N1489"/>
      <c r="O1489"/>
    </row>
    <row r="1490" spans="1:15" x14ac:dyDescent="0.2">
      <c r="A1490"/>
      <c r="B1490"/>
      <c r="C1490"/>
      <c r="F1490"/>
      <c r="G1490"/>
      <c r="H1490"/>
      <c r="I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H1492"/>
      <c r="J1492"/>
      <c r="K1492"/>
      <c r="L1492"/>
      <c r="M1492"/>
      <c r="N1492"/>
      <c r="O1492"/>
    </row>
    <row r="1493" spans="1:15" x14ac:dyDescent="0.2">
      <c r="A1493"/>
      <c r="B1493"/>
      <c r="C1493"/>
      <c r="F1493"/>
      <c r="G1493"/>
      <c r="L1493"/>
      <c r="M1493"/>
      <c r="N1493"/>
      <c r="O1493"/>
    </row>
    <row r="1494" spans="1:15" x14ac:dyDescent="0.2">
      <c r="A1494"/>
      <c r="B1494"/>
      <c r="C1494"/>
      <c r="F1494"/>
      <c r="G1494"/>
      <c r="H1494"/>
      <c r="I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M1497"/>
      <c r="N1497"/>
      <c r="O1497"/>
    </row>
    <row r="1498" spans="1:15" x14ac:dyDescent="0.2">
      <c r="A1498"/>
      <c r="B1498"/>
      <c r="C1498"/>
      <c r="F1498"/>
      <c r="G1498"/>
      <c r="L1498"/>
      <c r="M1498"/>
      <c r="N1498"/>
      <c r="O1498"/>
    </row>
    <row r="1499" spans="1:15" x14ac:dyDescent="0.2">
      <c r="A1499"/>
      <c r="B1499"/>
      <c r="C1499"/>
      <c r="F1499"/>
      <c r="G1499"/>
      <c r="H1499"/>
      <c r="I1499"/>
      <c r="L1499"/>
      <c r="N1499"/>
      <c r="O1499"/>
    </row>
    <row r="1500" spans="1:15" x14ac:dyDescent="0.2">
      <c r="A1500"/>
      <c r="B1500"/>
      <c r="C1500"/>
      <c r="F1500"/>
      <c r="G1500"/>
      <c r="L1500"/>
      <c r="M1500"/>
      <c r="N1500"/>
      <c r="O1500"/>
    </row>
    <row r="1501" spans="1:15" x14ac:dyDescent="0.2">
      <c r="A1501"/>
      <c r="B1501"/>
      <c r="C1501"/>
      <c r="F1501"/>
      <c r="G1501"/>
      <c r="J1501"/>
      <c r="K1501"/>
      <c r="L1501"/>
      <c r="M1501"/>
      <c r="N1501"/>
      <c r="O1501"/>
    </row>
    <row r="1502" spans="1:15" x14ac:dyDescent="0.2">
      <c r="A1502"/>
      <c r="B1502"/>
      <c r="C1502"/>
      <c r="F1502"/>
      <c r="G1502"/>
      <c r="H1502"/>
      <c r="I1502"/>
      <c r="L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I1507"/>
      <c r="L1507"/>
      <c r="M1507"/>
      <c r="N1507"/>
      <c r="O1507"/>
    </row>
    <row r="1508" spans="1:15" x14ac:dyDescent="0.2">
      <c r="A1508"/>
      <c r="B1508"/>
      <c r="C1508"/>
      <c r="F1508"/>
      <c r="G1508"/>
      <c r="H1508"/>
      <c r="L1508"/>
      <c r="M1508"/>
      <c r="N1508"/>
      <c r="O1508"/>
    </row>
    <row r="1509" spans="1:15" x14ac:dyDescent="0.2">
      <c r="A1509"/>
      <c r="B1509"/>
      <c r="C1509"/>
      <c r="F1509"/>
      <c r="G1509"/>
      <c r="L1509"/>
      <c r="M1509"/>
      <c r="N1509"/>
      <c r="O1509"/>
    </row>
    <row r="1510" spans="1:15" x14ac:dyDescent="0.2">
      <c r="A1510"/>
      <c r="B1510"/>
      <c r="C1510"/>
      <c r="F1510"/>
      <c r="G1510"/>
      <c r="M1510"/>
      <c r="N1510"/>
      <c r="O1510"/>
    </row>
    <row r="1511" spans="1:15" x14ac:dyDescent="0.2">
      <c r="A1511"/>
      <c r="B1511"/>
      <c r="C1511"/>
      <c r="F1511"/>
      <c r="G1511"/>
      <c r="H1511"/>
      <c r="I1511"/>
      <c r="L1511"/>
      <c r="M1511"/>
      <c r="N1511"/>
      <c r="O1511"/>
    </row>
    <row r="1512" spans="1:15" x14ac:dyDescent="0.2">
      <c r="A1512"/>
      <c r="B1512"/>
      <c r="C1512"/>
      <c r="F1512"/>
      <c r="G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J1514"/>
      <c r="K1514"/>
      <c r="L1514"/>
      <c r="M1514"/>
      <c r="N1514"/>
      <c r="O1514"/>
    </row>
    <row r="1515" spans="1:15" x14ac:dyDescent="0.2">
      <c r="A1515"/>
      <c r="B1515"/>
      <c r="C1515"/>
      <c r="F1515"/>
      <c r="G1515"/>
      <c r="H1515"/>
      <c r="I1515"/>
      <c r="L1515"/>
      <c r="M1515"/>
      <c r="N1515"/>
      <c r="O1515"/>
    </row>
    <row r="1516" spans="1:15" x14ac:dyDescent="0.2">
      <c r="A1516"/>
      <c r="B1516"/>
      <c r="C1516"/>
      <c r="F1516"/>
      <c r="G1516"/>
      <c r="L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I1526"/>
      <c r="L1526"/>
      <c r="M1526"/>
      <c r="N1526"/>
      <c r="O1526"/>
    </row>
    <row r="1527" spans="1:15" x14ac:dyDescent="0.2">
      <c r="A1527"/>
      <c r="B1527"/>
      <c r="C1527"/>
      <c r="F1527"/>
      <c r="G1527"/>
      <c r="I1527"/>
      <c r="L1527"/>
      <c r="M1527"/>
      <c r="N1527"/>
      <c r="O1527"/>
    </row>
    <row r="1528" spans="1:15" x14ac:dyDescent="0.2">
      <c r="A1528"/>
      <c r="B1528"/>
      <c r="C1528"/>
      <c r="F1528"/>
      <c r="G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M1531"/>
      <c r="N1531"/>
      <c r="O1531"/>
    </row>
    <row r="1532" spans="1:15" x14ac:dyDescent="0.2">
      <c r="A1532"/>
      <c r="B1532"/>
      <c r="C1532"/>
      <c r="F1532"/>
      <c r="G1532"/>
      <c r="L1532"/>
      <c r="M1532"/>
      <c r="N1532"/>
      <c r="O1532"/>
    </row>
    <row r="1533" spans="1:15" x14ac:dyDescent="0.2">
      <c r="A1533"/>
      <c r="B1533"/>
      <c r="C1533"/>
      <c r="F1533"/>
      <c r="G1533"/>
      <c r="L1533"/>
      <c r="M1533"/>
      <c r="N1533"/>
      <c r="O1533"/>
    </row>
    <row r="1534" spans="1:15" x14ac:dyDescent="0.2">
      <c r="A1534"/>
      <c r="B1534"/>
      <c r="C1534"/>
      <c r="F1534"/>
      <c r="G1534"/>
      <c r="H1534"/>
      <c r="I1534"/>
      <c r="J1534"/>
      <c r="K1534"/>
      <c r="L1534"/>
      <c r="M1534"/>
      <c r="N1534"/>
      <c r="O1534"/>
    </row>
    <row r="1535" spans="1:15" x14ac:dyDescent="0.2">
      <c r="A1535"/>
      <c r="B1535"/>
      <c r="C1535"/>
      <c r="F1535"/>
      <c r="G1535"/>
      <c r="I1535"/>
      <c r="L1535"/>
      <c r="M1535"/>
      <c r="N1535"/>
      <c r="O1535"/>
    </row>
    <row r="1536" spans="1:15" x14ac:dyDescent="0.2">
      <c r="A1536"/>
      <c r="B1536"/>
      <c r="C1536"/>
      <c r="F1536"/>
      <c r="G1536"/>
      <c r="I1536"/>
      <c r="L1536"/>
      <c r="M1536"/>
      <c r="N1536"/>
      <c r="O1536"/>
    </row>
    <row r="1537" spans="1:15" x14ac:dyDescent="0.2">
      <c r="A1537"/>
      <c r="B1537"/>
      <c r="C1537"/>
      <c r="F1537"/>
      <c r="G1537"/>
      <c r="N1537"/>
      <c r="O1537"/>
    </row>
    <row r="1538" spans="1:15" x14ac:dyDescent="0.2">
      <c r="A1538"/>
      <c r="B1538"/>
      <c r="C1538"/>
      <c r="F1538"/>
      <c r="G1538"/>
      <c r="H1538"/>
      <c r="I1538"/>
      <c r="L1538"/>
      <c r="M1538"/>
      <c r="N1538"/>
      <c r="O1538"/>
    </row>
    <row r="1539" spans="1:15" x14ac:dyDescent="0.2">
      <c r="A1539"/>
      <c r="B1539"/>
      <c r="C1539"/>
      <c r="F1539"/>
      <c r="G1539"/>
      <c r="H1539"/>
      <c r="L1539"/>
      <c r="M1539"/>
      <c r="N1539"/>
      <c r="O1539"/>
    </row>
    <row r="1540" spans="1:15" x14ac:dyDescent="0.2">
      <c r="A1540"/>
      <c r="B1540"/>
      <c r="C1540"/>
      <c r="F1540"/>
      <c r="G1540"/>
      <c r="L1540"/>
      <c r="M1540"/>
      <c r="N1540"/>
      <c r="O1540"/>
    </row>
    <row r="1541" spans="1:15" x14ac:dyDescent="0.2">
      <c r="A1541"/>
      <c r="B1541"/>
      <c r="C1541"/>
      <c r="F1541"/>
      <c r="G1541"/>
      <c r="H1541"/>
      <c r="J1541"/>
      <c r="K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L1549"/>
      <c r="M1549"/>
      <c r="N1549"/>
      <c r="O1549"/>
    </row>
    <row r="1550" spans="1:15" x14ac:dyDescent="0.2">
      <c r="A1550"/>
      <c r="B1550"/>
      <c r="C1550"/>
      <c r="F1550"/>
      <c r="G1550"/>
      <c r="H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M1557"/>
      <c r="N1557"/>
      <c r="O1557"/>
    </row>
    <row r="1558" spans="1:15" x14ac:dyDescent="0.2">
      <c r="A1558"/>
      <c r="B1558"/>
      <c r="C1558"/>
      <c r="F1558"/>
      <c r="G1558"/>
      <c r="L1558"/>
      <c r="M1558"/>
      <c r="N1558"/>
      <c r="O1558"/>
    </row>
    <row r="1559" spans="1:15" x14ac:dyDescent="0.2">
      <c r="A1559"/>
      <c r="B1559"/>
      <c r="C1559"/>
      <c r="F1559"/>
      <c r="G1559"/>
      <c r="H1559"/>
      <c r="I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J1562"/>
      <c r="K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L1564"/>
      <c r="M1564"/>
      <c r="N1564"/>
      <c r="O1564"/>
    </row>
    <row r="1565" spans="1:15" x14ac:dyDescent="0.2">
      <c r="A1565"/>
      <c r="B1565"/>
      <c r="C1565"/>
      <c r="F1565"/>
      <c r="G1565"/>
      <c r="H1565"/>
      <c r="I1565"/>
      <c r="J1565"/>
      <c r="K1565"/>
      <c r="L1565"/>
      <c r="M1565"/>
      <c r="N1565"/>
      <c r="O1565"/>
    </row>
    <row r="1566" spans="1:15" x14ac:dyDescent="0.2">
      <c r="A1566"/>
      <c r="B1566"/>
      <c r="C1566"/>
      <c r="F1566"/>
      <c r="G1566"/>
      <c r="H1566"/>
      <c r="J1566"/>
      <c r="K1566"/>
      <c r="L1566"/>
      <c r="M1566"/>
      <c r="N1566"/>
      <c r="O1566"/>
    </row>
    <row r="1567" spans="1:15" x14ac:dyDescent="0.2">
      <c r="A1567"/>
      <c r="B1567"/>
      <c r="C1567"/>
      <c r="F1567"/>
      <c r="G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L1569"/>
      <c r="M1569"/>
      <c r="N1569"/>
      <c r="O1569"/>
    </row>
    <row r="1570" spans="1:15" x14ac:dyDescent="0.2">
      <c r="A1570"/>
      <c r="B1570"/>
      <c r="C1570"/>
      <c r="F1570"/>
      <c r="G1570"/>
      <c r="H1570"/>
      <c r="I1570"/>
      <c r="L1570"/>
      <c r="M1570"/>
      <c r="N1570"/>
      <c r="O1570"/>
    </row>
    <row r="1571" spans="1:15" x14ac:dyDescent="0.2">
      <c r="A1571"/>
      <c r="B1571"/>
      <c r="C1571"/>
      <c r="F1571"/>
      <c r="G1571"/>
      <c r="J1571"/>
      <c r="K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J1585"/>
      <c r="K1585"/>
      <c r="L1585"/>
      <c r="M1585"/>
      <c r="N1585"/>
      <c r="O1585"/>
    </row>
    <row r="1586" spans="1:15" x14ac:dyDescent="0.2">
      <c r="A1586"/>
      <c r="B1586"/>
      <c r="C1586"/>
      <c r="F1586"/>
      <c r="G1586"/>
      <c r="H1586"/>
      <c r="I1586"/>
      <c r="L1586"/>
      <c r="M1586"/>
      <c r="N1586"/>
      <c r="O1586"/>
    </row>
    <row r="1587" spans="1:15" x14ac:dyDescent="0.2">
      <c r="A1587"/>
      <c r="B1587"/>
      <c r="C1587"/>
      <c r="F1587"/>
      <c r="G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H1590"/>
      <c r="I1590"/>
      <c r="L1590"/>
      <c r="M1590"/>
      <c r="N1590"/>
      <c r="O1590"/>
    </row>
    <row r="1591" spans="1:15" x14ac:dyDescent="0.2">
      <c r="A1591"/>
      <c r="B1591"/>
      <c r="C1591"/>
      <c r="F1591"/>
      <c r="G1591"/>
      <c r="H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N1598"/>
      <c r="O1598"/>
    </row>
    <row r="1599" spans="1:15" x14ac:dyDescent="0.2">
      <c r="A1599"/>
      <c r="B1599"/>
      <c r="C1599"/>
      <c r="F1599"/>
      <c r="G1599"/>
      <c r="H1599"/>
      <c r="I1599"/>
      <c r="L1599"/>
      <c r="M1599"/>
      <c r="N1599"/>
      <c r="O1599"/>
    </row>
    <row r="1600" spans="1:15" x14ac:dyDescent="0.2">
      <c r="A1600"/>
      <c r="B1600"/>
      <c r="C1600"/>
      <c r="F1600"/>
      <c r="G1600"/>
      <c r="H1600"/>
      <c r="I1600"/>
      <c r="L1600"/>
      <c r="N1600"/>
      <c r="O1600"/>
    </row>
    <row r="1601" spans="1:15" x14ac:dyDescent="0.2">
      <c r="A1601"/>
      <c r="B1601"/>
      <c r="C1601"/>
      <c r="F1601"/>
      <c r="G1601"/>
      <c r="I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H1606"/>
      <c r="I1606"/>
      <c r="L1606"/>
      <c r="M1606"/>
      <c r="N1606"/>
      <c r="O1606"/>
    </row>
    <row r="1607" spans="1:15" x14ac:dyDescent="0.2">
      <c r="A1607"/>
      <c r="B1607"/>
      <c r="C1607"/>
      <c r="F1607"/>
      <c r="G1607"/>
      <c r="L1607"/>
      <c r="M1607"/>
      <c r="N1607"/>
      <c r="O1607"/>
    </row>
    <row r="1608" spans="1:15" x14ac:dyDescent="0.2">
      <c r="A1608"/>
      <c r="B1608"/>
      <c r="C1608"/>
      <c r="F1608"/>
      <c r="G1608"/>
      <c r="H1608"/>
      <c r="I1608"/>
      <c r="L1608"/>
      <c r="M1608"/>
      <c r="N1608"/>
      <c r="O1608"/>
    </row>
    <row r="1609" spans="1:15" x14ac:dyDescent="0.2">
      <c r="A1609"/>
      <c r="B1609"/>
      <c r="C1609"/>
      <c r="F1609"/>
      <c r="G1609"/>
      <c r="J1609"/>
      <c r="K1609"/>
      <c r="L1609"/>
      <c r="M1609"/>
      <c r="N1609"/>
      <c r="O1609"/>
    </row>
    <row r="1610" spans="1:15" x14ac:dyDescent="0.2">
      <c r="A1610"/>
      <c r="B1610"/>
      <c r="C1610"/>
      <c r="F1610"/>
      <c r="G1610"/>
      <c r="I1610"/>
      <c r="L1610"/>
      <c r="M1610"/>
      <c r="N1610"/>
      <c r="O1610"/>
    </row>
    <row r="1611" spans="1:15" x14ac:dyDescent="0.2">
      <c r="A1611"/>
      <c r="B1611"/>
      <c r="C1611"/>
      <c r="F1611"/>
      <c r="G1611"/>
      <c r="H1611"/>
      <c r="I1611"/>
      <c r="L1611"/>
      <c r="N1611"/>
      <c r="O1611"/>
    </row>
    <row r="1612" spans="1:15" x14ac:dyDescent="0.2">
      <c r="A1612"/>
      <c r="B1612"/>
      <c r="C1612"/>
      <c r="F1612"/>
      <c r="G1612"/>
      <c r="M1612"/>
      <c r="N1612"/>
      <c r="O1612"/>
    </row>
    <row r="1613" spans="1:15" x14ac:dyDescent="0.2">
      <c r="A1613"/>
      <c r="B1613"/>
      <c r="C1613"/>
      <c r="F1613"/>
      <c r="G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H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H1623"/>
      <c r="J1623"/>
      <c r="L1623"/>
      <c r="M1623"/>
      <c r="N1623"/>
      <c r="O1623"/>
    </row>
    <row r="1624" spans="1:15" x14ac:dyDescent="0.2">
      <c r="A1624"/>
      <c r="B1624"/>
      <c r="C1624"/>
      <c r="F1624"/>
      <c r="G1624"/>
      <c r="L1624"/>
      <c r="M1624"/>
      <c r="N1624"/>
      <c r="O1624"/>
    </row>
    <row r="1625" spans="1:15" x14ac:dyDescent="0.2">
      <c r="A1625"/>
      <c r="B1625"/>
      <c r="C1625"/>
      <c r="F1625"/>
      <c r="G1625"/>
      <c r="H1625"/>
      <c r="J1625"/>
      <c r="K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K1633"/>
      <c r="L1633"/>
      <c r="M1633"/>
      <c r="N1633"/>
      <c r="O1633"/>
    </row>
    <row r="1634" spans="1:15" x14ac:dyDescent="0.2">
      <c r="A1634"/>
      <c r="B1634"/>
      <c r="C1634"/>
      <c r="F1634"/>
      <c r="G1634"/>
      <c r="I1634"/>
      <c r="L1634"/>
      <c r="M1634"/>
      <c r="N1634"/>
      <c r="O1634"/>
    </row>
    <row r="1635" spans="1:15" x14ac:dyDescent="0.2">
      <c r="A1635"/>
      <c r="B1635"/>
      <c r="C1635"/>
      <c r="F1635"/>
      <c r="G1635"/>
      <c r="J1635"/>
      <c r="K1635"/>
      <c r="L1635"/>
      <c r="M1635"/>
      <c r="N1635"/>
      <c r="O1635"/>
    </row>
    <row r="1636" spans="1:15" x14ac:dyDescent="0.2">
      <c r="A1636"/>
      <c r="B1636"/>
      <c r="C1636"/>
      <c r="F1636"/>
      <c r="G1636"/>
      <c r="L1636"/>
      <c r="M1636"/>
      <c r="N1636"/>
      <c r="O1636"/>
    </row>
    <row r="1637" spans="1:15" x14ac:dyDescent="0.2">
      <c r="A1637"/>
      <c r="B1637"/>
      <c r="C1637"/>
      <c r="F1637"/>
      <c r="G1637"/>
      <c r="H1637"/>
      <c r="I1637"/>
      <c r="L1637"/>
      <c r="N1637"/>
      <c r="O1637"/>
    </row>
    <row r="1638" spans="1:15" x14ac:dyDescent="0.2">
      <c r="A1638"/>
      <c r="B1638"/>
      <c r="C1638"/>
      <c r="F1638"/>
      <c r="G1638"/>
      <c r="I1638"/>
      <c r="L1638"/>
      <c r="M1638"/>
      <c r="N1638"/>
      <c r="O1638"/>
    </row>
    <row r="1639" spans="1:15" x14ac:dyDescent="0.2">
      <c r="A1639"/>
      <c r="B1639"/>
      <c r="C1639"/>
      <c r="F1639"/>
      <c r="G1639"/>
      <c r="I1639"/>
      <c r="L1639"/>
      <c r="M1639"/>
      <c r="N1639"/>
      <c r="O1639"/>
    </row>
    <row r="1640" spans="1:15" x14ac:dyDescent="0.2">
      <c r="A1640"/>
      <c r="B1640"/>
      <c r="C1640"/>
      <c r="F1640"/>
      <c r="G1640"/>
      <c r="H1640"/>
      <c r="I1640"/>
      <c r="L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J1643"/>
      <c r="K1643"/>
      <c r="M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N1647"/>
      <c r="O1647"/>
    </row>
    <row r="1648" spans="1:15" x14ac:dyDescent="0.2">
      <c r="A1648"/>
      <c r="B1648"/>
      <c r="C1648"/>
      <c r="F1648"/>
      <c r="G1648"/>
      <c r="H1648"/>
      <c r="I1648"/>
      <c r="L1648"/>
      <c r="M1648"/>
      <c r="N1648"/>
      <c r="O1648"/>
    </row>
    <row r="1649" spans="1:15" x14ac:dyDescent="0.2">
      <c r="A1649"/>
      <c r="B1649"/>
      <c r="C1649"/>
      <c r="F1649"/>
      <c r="G1649"/>
      <c r="I1649"/>
      <c r="L1649"/>
      <c r="M1649"/>
      <c r="N1649"/>
      <c r="O1649"/>
    </row>
    <row r="1650" spans="1:15" x14ac:dyDescent="0.2">
      <c r="A1650"/>
      <c r="B1650"/>
      <c r="C1650"/>
      <c r="F1650"/>
      <c r="G1650"/>
      <c r="I1650"/>
      <c r="L1650"/>
      <c r="M1650"/>
      <c r="N1650"/>
      <c r="O1650"/>
    </row>
    <row r="1651" spans="1:15" x14ac:dyDescent="0.2">
      <c r="A1651"/>
      <c r="B1651"/>
      <c r="C1651"/>
      <c r="F1651"/>
      <c r="G1651"/>
      <c r="L1651"/>
      <c r="M1651"/>
      <c r="N1651"/>
      <c r="O1651"/>
    </row>
    <row r="1652" spans="1:15" x14ac:dyDescent="0.2">
      <c r="A1652"/>
      <c r="B1652"/>
      <c r="C1652"/>
      <c r="F1652"/>
      <c r="G1652"/>
      <c r="L1652"/>
      <c r="M1652"/>
      <c r="N1652"/>
      <c r="O1652"/>
    </row>
    <row r="1653" spans="1:15" x14ac:dyDescent="0.2">
      <c r="A1653"/>
      <c r="B1653"/>
      <c r="C1653"/>
      <c r="F1653"/>
      <c r="G1653"/>
      <c r="H1653"/>
      <c r="L1653"/>
      <c r="M1653"/>
      <c r="N1653"/>
      <c r="O1653"/>
    </row>
    <row r="1654" spans="1:15" x14ac:dyDescent="0.2">
      <c r="A1654"/>
      <c r="B1654"/>
      <c r="C1654"/>
      <c r="F1654"/>
      <c r="G1654"/>
      <c r="H1654"/>
      <c r="I1654"/>
      <c r="L1654"/>
      <c r="M1654"/>
      <c r="N1654"/>
      <c r="O1654"/>
    </row>
    <row r="1655" spans="1:15" x14ac:dyDescent="0.2">
      <c r="A1655"/>
      <c r="B1655"/>
      <c r="C1655"/>
      <c r="F1655"/>
      <c r="G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J1680"/>
      <c r="K1680"/>
      <c r="L1680"/>
      <c r="M1680"/>
      <c r="N1680"/>
      <c r="O1680"/>
    </row>
    <row r="1681" spans="1:15" x14ac:dyDescent="0.2">
      <c r="A1681"/>
      <c r="B1681"/>
      <c r="C1681"/>
      <c r="F1681"/>
      <c r="G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H1689"/>
      <c r="L1689"/>
      <c r="M1689"/>
      <c r="N1689"/>
      <c r="O1689"/>
    </row>
    <row r="1690" spans="1:15" x14ac:dyDescent="0.2">
      <c r="A1690"/>
      <c r="B1690"/>
      <c r="C1690"/>
      <c r="F1690"/>
      <c r="G1690"/>
      <c r="H1690"/>
      <c r="J1690"/>
      <c r="K1690"/>
      <c r="L1690"/>
      <c r="M1690"/>
      <c r="N1690"/>
      <c r="O1690"/>
    </row>
    <row r="1691" spans="1:15" x14ac:dyDescent="0.2">
      <c r="A1691"/>
      <c r="B1691"/>
      <c r="C1691"/>
      <c r="F1691"/>
      <c r="G1691"/>
      <c r="I1691"/>
      <c r="L1691"/>
      <c r="M1691"/>
      <c r="N1691"/>
      <c r="O1691"/>
    </row>
    <row r="1692" spans="1:15" x14ac:dyDescent="0.2">
      <c r="A1692"/>
      <c r="B1692"/>
      <c r="C1692"/>
      <c r="F1692"/>
      <c r="G1692"/>
      <c r="I1692"/>
      <c r="L1692"/>
      <c r="M1692"/>
      <c r="N1692"/>
      <c r="O1692"/>
    </row>
    <row r="1693" spans="1:15" x14ac:dyDescent="0.2">
      <c r="A1693"/>
      <c r="B1693"/>
      <c r="C1693"/>
      <c r="F1693"/>
      <c r="G1693"/>
      <c r="H1693"/>
      <c r="L1693"/>
      <c r="M1693"/>
      <c r="N1693"/>
      <c r="O1693"/>
    </row>
    <row r="1694" spans="1:15" x14ac:dyDescent="0.2">
      <c r="A1694"/>
      <c r="B1694"/>
      <c r="C1694"/>
      <c r="F1694"/>
      <c r="G1694"/>
      <c r="H1694"/>
      <c r="I1694"/>
      <c r="L1694"/>
      <c r="M1694"/>
      <c r="N1694"/>
      <c r="O1694"/>
    </row>
    <row r="1695" spans="1:15" x14ac:dyDescent="0.2">
      <c r="A1695"/>
      <c r="B1695"/>
      <c r="C1695"/>
      <c r="F1695"/>
      <c r="G1695"/>
      <c r="H1695"/>
      <c r="I1695"/>
      <c r="L1695"/>
      <c r="M1695"/>
      <c r="N1695"/>
      <c r="O1695"/>
    </row>
    <row r="1696" spans="1:15" x14ac:dyDescent="0.2">
      <c r="A1696"/>
      <c r="B1696"/>
      <c r="C1696"/>
      <c r="F1696"/>
      <c r="G1696"/>
      <c r="I1696"/>
      <c r="L1696"/>
      <c r="M1696"/>
      <c r="N1696"/>
      <c r="O1696"/>
    </row>
    <row r="1697" spans="1:15" x14ac:dyDescent="0.2">
      <c r="A1697"/>
      <c r="B1697"/>
      <c r="C1697"/>
      <c r="F1697"/>
      <c r="G1697"/>
      <c r="I1697"/>
      <c r="L1697"/>
      <c r="M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H1700"/>
      <c r="I1700"/>
      <c r="L1700"/>
      <c r="M1700"/>
      <c r="N1700"/>
      <c r="O1700"/>
    </row>
    <row r="1701" spans="1:15" x14ac:dyDescent="0.2">
      <c r="A1701"/>
      <c r="B1701"/>
      <c r="C1701"/>
      <c r="F1701"/>
      <c r="G1701"/>
      <c r="H1701"/>
      <c r="I1701"/>
      <c r="L1701"/>
      <c r="N1701"/>
      <c r="O1701"/>
    </row>
    <row r="1702" spans="1:15" x14ac:dyDescent="0.2">
      <c r="A1702"/>
      <c r="B1702"/>
      <c r="C1702"/>
      <c r="F1702"/>
      <c r="G1702"/>
      <c r="L1702"/>
      <c r="M1702"/>
      <c r="N1702"/>
      <c r="O170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ArE/YqWHkZLWD7jkGTbp/+zoMuJ57Dp2MXgD5BGr2ISNl3LxJNDkyp4Yn0HgmDXCuSAELS8dvnA9ZlLdOQ8lCA==" saltValue="20aw0KN0TEU7WRUP+qFt7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SaEXPJYxQgn9gCCm+543g99x0yT+BkEhi2yZwnXraWrzPoWr3UoMXPpQdvOUUvaT7UL8M+/UV/wFFJb4rrkyog==" saltValue="+jRhHpOitlxdrkaU1G8yy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kg6JAYQ0ZMC0OavSaaYQEmW3aKa09tvlyHFaqWgtx9GrIo2UaCu+8cGw8zkkBMmKXJxaJ74sYFl9yf93jGzAKw==" saltValue="bPLgCFJHzIRPhmYYQ0HFL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OVOclR2LX/qYUKSMLrkEiH4Er7euBShiXCng830PhpP8wWpWsJL0cXdJhFJqggNcUWNtQjsdx5jB66FCnv6phQ==" saltValue="KBg0kgsUjlzDQHt/mbMk9Q=="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7pBxMzcawGsJrhMdOG3a7tabUvUrYPeTEOHrMVytuSxiRUwvLebJxCpKwhn2eGHVyVH6Cvh3Rr9eVZZnM+kb+w==" saltValue="OKxd8CftLOX/+TOJbRaNU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AM4vrkrCX0xKEvErzHwQquk0QZBH7fpdqV6PWuKsd9vsQnC++eGG0SnJp6EEf+8iYXUmKoTN5X08gWxiy9odFA==" saltValue="IMli2BmewiwMAJhVOFnHF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ZXsJVD9mrxOz8+fpdotvaQZJoF0/hTEnOOACJWY3HGKSyVqF5TiDsgTSMjg3+SbNAl0P9YehFQPFrJP71P8DQg==" saltValue="z4okJLCpCAy/B5eP2vR1h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2026-03-03T20:37:11Z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