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0"/>
  <workbookPr filterPrivacy="1"/>
  <xr:revisionPtr revIDLastSave="0" documentId="13_ncr:1_{156F0851-0EAB-4FBE-976A-6E2C53E75E0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3" i="1"/>
</calcChain>
</file>

<file path=xl/sharedStrings.xml><?xml version="1.0" encoding="utf-8"?>
<sst xmlns="http://schemas.openxmlformats.org/spreadsheetml/2006/main" count="20" uniqueCount="19">
  <si>
    <t>baseline1</t>
  </si>
  <si>
    <t>baseline2</t>
  </si>
  <si>
    <t>baseline3</t>
  </si>
  <si>
    <t>baseline4</t>
  </si>
  <si>
    <t>baseline5</t>
  </si>
  <si>
    <t>base Avg</t>
  </si>
  <si>
    <t>frame</t>
  </si>
  <si>
    <t>C2A</t>
  </si>
  <si>
    <t>time (s)</t>
  </si>
  <si>
    <t>V1-1_188-208</t>
  </si>
  <si>
    <t>V1-2_223-250</t>
  </si>
  <si>
    <t>V2-1_226-244</t>
  </si>
  <si>
    <t>V2-2_483-512</t>
  </si>
  <si>
    <t>V3_331-350</t>
  </si>
  <si>
    <t>V4_148-173</t>
  </si>
  <si>
    <t>V5_264-286</t>
  </si>
  <si>
    <t>V6-1_420-446</t>
  </si>
  <si>
    <t>V6-2_469-500</t>
  </si>
  <si>
    <t>V7_347-367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</si>
</sst>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603"/>
  <sheetViews>
    <sheetView tabSelected="1" topLeftCell="E2" workbookViewId="0">
      <selection activeCell="J11" sqref="J11"/>
    </sheetView>
  </sheetViews>
  <sheetFormatPr defaultRowHeight="15" x14ac:dyDescent="0.25"/>
  <cols>
    <col min="3" max="6" width="12.7109375" bestFit="1" customWidth="1"/>
    <col min="7" max="9" width="11" bestFit="1" customWidth="1"/>
    <col min="10" max="12" width="12.7109375" bestFit="1" customWidth="1"/>
    <col min="14" max="15" width="8.85546875"/>
    <col min="16" max="20" width="9.5703125" bestFit="1" customWidth="1"/>
    <col min="21" max="21" width="8.85546875" bestFit="1" customWidth="1"/>
  </cols>
  <sheetData>
    <row r="1" spans="2:21" ht="21" x14ac:dyDescent="0.35">
      <c r="B1" s="1" t="s">
        <v>7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2:21" x14ac:dyDescent="0.25">
      <c r="B2" t="s">
        <v>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N2" t="s">
        <v>8</v>
      </c>
      <c r="O2" t="s">
        <v>6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</row>
    <row r="3" spans="2:21" x14ac:dyDescent="0.25">
      <c r="B3">
        <v>1</v>
      </c>
      <c r="N3">
        <v>0</v>
      </c>
      <c r="O3">
        <v>1</v>
      </c>
      <c r="P3">
        <v>5328.52</v>
      </c>
      <c r="Q3">
        <v>4561.04</v>
      </c>
      <c r="R3">
        <v>4207.92</v>
      </c>
      <c r="S3">
        <v>6301.6</v>
      </c>
      <c r="T3">
        <v>5466.8</v>
      </c>
      <c r="U3">
        <f>AVERAGE(P3:T3)</f>
        <v>5173.1760000000004</v>
      </c>
    </row>
    <row r="4" spans="2:21" x14ac:dyDescent="0.25">
      <c r="B4">
        <v>2</v>
      </c>
      <c r="N4">
        <v>0.5</v>
      </c>
      <c r="O4">
        <v>2</v>
      </c>
      <c r="P4">
        <v>5501.32</v>
      </c>
      <c r="Q4">
        <v>3558.16</v>
      </c>
      <c r="R4">
        <v>4134.08</v>
      </c>
      <c r="S4">
        <v>5578.68</v>
      </c>
      <c r="T4">
        <v>4671.16</v>
      </c>
      <c r="U4">
        <f t="shared" ref="U4:U67" si="0">AVERAGE(P4:T4)</f>
        <v>4688.6799999999994</v>
      </c>
    </row>
    <row r="5" spans="2:21" x14ac:dyDescent="0.25">
      <c r="B5">
        <v>3</v>
      </c>
      <c r="N5">
        <v>1</v>
      </c>
      <c r="O5">
        <v>3</v>
      </c>
      <c r="P5">
        <v>5838.28</v>
      </c>
      <c r="Q5">
        <v>4402.08</v>
      </c>
      <c r="R5">
        <v>4037.2</v>
      </c>
      <c r="S5">
        <v>5850.36</v>
      </c>
      <c r="T5">
        <v>5166.04</v>
      </c>
      <c r="U5">
        <f t="shared" si="0"/>
        <v>5058.7920000000004</v>
      </c>
    </row>
    <row r="6" spans="2:21" x14ac:dyDescent="0.25">
      <c r="B6">
        <v>4</v>
      </c>
      <c r="N6">
        <v>1.5</v>
      </c>
      <c r="O6">
        <v>4</v>
      </c>
      <c r="P6">
        <v>5671.72</v>
      </c>
      <c r="Q6">
        <v>4882.5200000000004</v>
      </c>
      <c r="R6">
        <v>4436.3599999999997</v>
      </c>
      <c r="S6">
        <v>6457.12</v>
      </c>
      <c r="T6">
        <v>6079.72</v>
      </c>
      <c r="U6">
        <f t="shared" si="0"/>
        <v>5505.4880000000003</v>
      </c>
    </row>
    <row r="7" spans="2:21" x14ac:dyDescent="0.25">
      <c r="B7">
        <v>5</v>
      </c>
      <c r="N7">
        <v>2</v>
      </c>
      <c r="O7">
        <v>5</v>
      </c>
      <c r="P7">
        <v>5035.5200000000004</v>
      </c>
      <c r="Q7">
        <v>4079.36</v>
      </c>
      <c r="R7">
        <v>3726.88</v>
      </c>
      <c r="S7">
        <v>5688.24</v>
      </c>
      <c r="T7">
        <v>4592.88</v>
      </c>
      <c r="U7">
        <f t="shared" si="0"/>
        <v>4624.576</v>
      </c>
    </row>
    <row r="8" spans="2:21" x14ac:dyDescent="0.25">
      <c r="B8">
        <v>6</v>
      </c>
      <c r="N8">
        <v>2.5</v>
      </c>
      <c r="O8">
        <v>6</v>
      </c>
      <c r="P8">
        <v>5377.2</v>
      </c>
      <c r="Q8">
        <v>4479.4799999999996</v>
      </c>
      <c r="R8">
        <v>4301.32</v>
      </c>
      <c r="S8">
        <v>5752.68</v>
      </c>
      <c r="T8">
        <v>5572.4</v>
      </c>
      <c r="U8">
        <f t="shared" si="0"/>
        <v>5096.616</v>
      </c>
    </row>
    <row r="9" spans="2:21" x14ac:dyDescent="0.25">
      <c r="B9">
        <v>7</v>
      </c>
      <c r="N9">
        <v>3</v>
      </c>
      <c r="O9">
        <v>7</v>
      </c>
      <c r="P9">
        <v>5815.64</v>
      </c>
      <c r="Q9">
        <v>4728.76</v>
      </c>
      <c r="R9">
        <v>3883.56</v>
      </c>
      <c r="S9">
        <v>5817.16</v>
      </c>
      <c r="T9">
        <v>5345.04</v>
      </c>
      <c r="U9">
        <f t="shared" si="0"/>
        <v>5118.0320000000011</v>
      </c>
    </row>
    <row r="10" spans="2:21" x14ac:dyDescent="0.25">
      <c r="B10">
        <v>8</v>
      </c>
      <c r="N10">
        <v>3.5</v>
      </c>
      <c r="O10">
        <v>8</v>
      </c>
      <c r="P10">
        <v>5414.72</v>
      </c>
      <c r="Q10">
        <v>4015.16</v>
      </c>
      <c r="R10">
        <v>4066.96</v>
      </c>
      <c r="S10">
        <v>5834.2</v>
      </c>
      <c r="T10">
        <v>5127.4399999999996</v>
      </c>
      <c r="U10">
        <f t="shared" si="0"/>
        <v>4891.6959999999999</v>
      </c>
    </row>
    <row r="11" spans="2:21" x14ac:dyDescent="0.25">
      <c r="B11">
        <v>9</v>
      </c>
      <c r="N11">
        <v>4</v>
      </c>
      <c r="O11">
        <v>9</v>
      </c>
      <c r="P11">
        <v>5321.84</v>
      </c>
      <c r="Q11">
        <v>4315.72</v>
      </c>
      <c r="R11">
        <v>4258.04</v>
      </c>
      <c r="S11">
        <v>6715.08</v>
      </c>
      <c r="T11">
        <v>6082.84</v>
      </c>
      <c r="U11">
        <f t="shared" si="0"/>
        <v>5338.7039999999997</v>
      </c>
    </row>
    <row r="12" spans="2:21" x14ac:dyDescent="0.25">
      <c r="B12">
        <v>10</v>
      </c>
      <c r="N12">
        <v>4.5</v>
      </c>
      <c r="O12">
        <v>10</v>
      </c>
      <c r="P12">
        <v>5022.28</v>
      </c>
      <c r="Q12">
        <v>4307.6000000000004</v>
      </c>
      <c r="R12">
        <v>4217.08</v>
      </c>
      <c r="S12">
        <v>6186.4</v>
      </c>
      <c r="T12">
        <v>5390.92</v>
      </c>
      <c r="U12">
        <f t="shared" si="0"/>
        <v>5024.8559999999998</v>
      </c>
    </row>
    <row r="13" spans="2:21" x14ac:dyDescent="0.25">
      <c r="B13">
        <v>11</v>
      </c>
      <c r="N13">
        <v>5</v>
      </c>
      <c r="O13">
        <v>11</v>
      </c>
      <c r="P13">
        <v>5377.72</v>
      </c>
      <c r="Q13">
        <v>3963.48</v>
      </c>
      <c r="R13">
        <v>3599.16</v>
      </c>
      <c r="S13">
        <v>6026.68</v>
      </c>
      <c r="T13">
        <v>4887.88</v>
      </c>
      <c r="U13">
        <f t="shared" si="0"/>
        <v>4770.9840000000004</v>
      </c>
    </row>
    <row r="14" spans="2:21" x14ac:dyDescent="0.25">
      <c r="B14">
        <v>12</v>
      </c>
      <c r="N14">
        <v>5.5</v>
      </c>
      <c r="O14">
        <v>12</v>
      </c>
      <c r="P14">
        <v>5033.5600000000004</v>
      </c>
      <c r="Q14">
        <v>4065.76</v>
      </c>
      <c r="R14">
        <v>4276.04</v>
      </c>
      <c r="S14">
        <v>6094.72</v>
      </c>
      <c r="T14">
        <v>5408.28</v>
      </c>
      <c r="U14">
        <f t="shared" si="0"/>
        <v>4975.6720000000005</v>
      </c>
    </row>
    <row r="15" spans="2:21" x14ac:dyDescent="0.25">
      <c r="B15">
        <v>13</v>
      </c>
      <c r="N15">
        <v>6</v>
      </c>
      <c r="O15">
        <v>13</v>
      </c>
      <c r="P15">
        <v>5362.72</v>
      </c>
      <c r="Q15">
        <v>4245.4799999999996</v>
      </c>
      <c r="R15">
        <v>4155.5200000000004</v>
      </c>
      <c r="S15">
        <v>6235.88</v>
      </c>
      <c r="T15">
        <v>5989.12</v>
      </c>
      <c r="U15">
        <f t="shared" si="0"/>
        <v>5197.7440000000006</v>
      </c>
    </row>
    <row r="16" spans="2:21" x14ac:dyDescent="0.25">
      <c r="B16">
        <v>14</v>
      </c>
      <c r="N16">
        <v>6.5</v>
      </c>
      <c r="O16">
        <v>14</v>
      </c>
      <c r="P16">
        <v>5657.88</v>
      </c>
      <c r="Q16">
        <v>4067.44</v>
      </c>
      <c r="R16">
        <v>3895.08</v>
      </c>
      <c r="S16">
        <v>5531.56</v>
      </c>
      <c r="T16">
        <v>4864.92</v>
      </c>
      <c r="U16">
        <f t="shared" si="0"/>
        <v>4803.3759999999993</v>
      </c>
    </row>
    <row r="17" spans="2:21" x14ac:dyDescent="0.25">
      <c r="B17">
        <v>15</v>
      </c>
      <c r="N17">
        <v>7</v>
      </c>
      <c r="O17">
        <v>15</v>
      </c>
      <c r="P17">
        <v>5502.84</v>
      </c>
      <c r="Q17">
        <v>4619.08</v>
      </c>
      <c r="R17">
        <v>4285.88</v>
      </c>
      <c r="S17">
        <v>6594.6</v>
      </c>
      <c r="T17">
        <v>5657.12</v>
      </c>
      <c r="U17">
        <f t="shared" si="0"/>
        <v>5331.9040000000005</v>
      </c>
    </row>
    <row r="18" spans="2:21" x14ac:dyDescent="0.25">
      <c r="B18">
        <v>16</v>
      </c>
      <c r="N18">
        <v>7.5</v>
      </c>
      <c r="O18">
        <v>16</v>
      </c>
      <c r="P18">
        <v>5307.4</v>
      </c>
      <c r="Q18">
        <v>4304.12</v>
      </c>
      <c r="R18">
        <v>3995.92</v>
      </c>
      <c r="S18">
        <v>6046.8</v>
      </c>
      <c r="T18">
        <v>5544</v>
      </c>
      <c r="U18">
        <f t="shared" si="0"/>
        <v>5039.6480000000001</v>
      </c>
    </row>
    <row r="19" spans="2:21" x14ac:dyDescent="0.25">
      <c r="B19">
        <v>17</v>
      </c>
      <c r="N19">
        <v>8</v>
      </c>
      <c r="O19">
        <v>17</v>
      </c>
      <c r="P19">
        <v>5311.64</v>
      </c>
      <c r="Q19">
        <v>4425.2</v>
      </c>
      <c r="R19">
        <v>3812.64</v>
      </c>
      <c r="S19">
        <v>5513.04</v>
      </c>
      <c r="T19">
        <v>5362.32</v>
      </c>
      <c r="U19">
        <f t="shared" si="0"/>
        <v>4884.9679999999998</v>
      </c>
    </row>
    <row r="20" spans="2:21" x14ac:dyDescent="0.25">
      <c r="B20">
        <v>18</v>
      </c>
      <c r="N20">
        <v>8.5</v>
      </c>
      <c r="O20">
        <v>18</v>
      </c>
      <c r="P20">
        <v>5228.76</v>
      </c>
      <c r="Q20">
        <v>4341.12</v>
      </c>
      <c r="R20">
        <v>4329.96</v>
      </c>
      <c r="S20">
        <v>6051.04</v>
      </c>
      <c r="T20">
        <v>5189.5200000000004</v>
      </c>
      <c r="U20">
        <f t="shared" si="0"/>
        <v>5028.08</v>
      </c>
    </row>
    <row r="21" spans="2:21" x14ac:dyDescent="0.25">
      <c r="B21">
        <v>19</v>
      </c>
      <c r="N21">
        <v>9</v>
      </c>
      <c r="O21">
        <v>19</v>
      </c>
      <c r="P21">
        <v>5377.12</v>
      </c>
      <c r="Q21">
        <v>4210.68</v>
      </c>
      <c r="R21">
        <v>3831.48</v>
      </c>
      <c r="S21">
        <v>5386.12</v>
      </c>
      <c r="T21">
        <v>5064.4799999999996</v>
      </c>
      <c r="U21">
        <f t="shared" si="0"/>
        <v>4773.9759999999997</v>
      </c>
    </row>
    <row r="22" spans="2:21" x14ac:dyDescent="0.25">
      <c r="B22">
        <v>20</v>
      </c>
      <c r="N22">
        <v>9.5</v>
      </c>
      <c r="O22">
        <v>20</v>
      </c>
      <c r="P22">
        <v>5120.3599999999997</v>
      </c>
      <c r="Q22">
        <v>4066.16</v>
      </c>
      <c r="R22">
        <v>3906.8</v>
      </c>
      <c r="S22">
        <v>5324.16</v>
      </c>
      <c r="T22">
        <v>5083.88</v>
      </c>
      <c r="U22">
        <f t="shared" si="0"/>
        <v>4700.2719999999999</v>
      </c>
    </row>
    <row r="23" spans="2:21" x14ac:dyDescent="0.25">
      <c r="B23">
        <v>21</v>
      </c>
      <c r="N23">
        <v>10</v>
      </c>
      <c r="O23">
        <v>21</v>
      </c>
      <c r="P23">
        <v>5364.24</v>
      </c>
      <c r="Q23">
        <v>4226.6400000000003</v>
      </c>
      <c r="R23">
        <v>4105.12</v>
      </c>
      <c r="S23">
        <v>6086.2</v>
      </c>
      <c r="T23">
        <v>5350.2</v>
      </c>
      <c r="U23">
        <f t="shared" si="0"/>
        <v>5026.4800000000005</v>
      </c>
    </row>
    <row r="24" spans="2:21" x14ac:dyDescent="0.25">
      <c r="B24">
        <v>22</v>
      </c>
      <c r="N24">
        <v>10.5</v>
      </c>
      <c r="O24">
        <v>22</v>
      </c>
      <c r="P24">
        <v>5310.04</v>
      </c>
      <c r="Q24">
        <v>3929.12</v>
      </c>
      <c r="R24">
        <v>3722.28</v>
      </c>
      <c r="S24">
        <v>5530.88</v>
      </c>
      <c r="T24">
        <v>5376.24</v>
      </c>
      <c r="U24">
        <f t="shared" si="0"/>
        <v>4773.7119999999995</v>
      </c>
    </row>
    <row r="25" spans="2:21" x14ac:dyDescent="0.25">
      <c r="B25">
        <v>23</v>
      </c>
      <c r="N25">
        <v>11</v>
      </c>
      <c r="O25">
        <v>23</v>
      </c>
      <c r="P25">
        <v>5251.32</v>
      </c>
      <c r="Q25">
        <v>4349.3999999999996</v>
      </c>
      <c r="R25">
        <v>3457.36</v>
      </c>
      <c r="S25">
        <v>5795.32</v>
      </c>
      <c r="T25">
        <v>4829.72</v>
      </c>
      <c r="U25">
        <f t="shared" si="0"/>
        <v>4736.6240000000007</v>
      </c>
    </row>
    <row r="26" spans="2:21" x14ac:dyDescent="0.25">
      <c r="B26">
        <v>24</v>
      </c>
      <c r="N26">
        <v>11.5</v>
      </c>
      <c r="O26">
        <v>24</v>
      </c>
      <c r="P26">
        <v>5703.84</v>
      </c>
      <c r="Q26">
        <v>4362.96</v>
      </c>
      <c r="R26">
        <v>4068.72</v>
      </c>
      <c r="S26">
        <v>5826.12</v>
      </c>
      <c r="T26">
        <v>5390.68</v>
      </c>
      <c r="U26">
        <f t="shared" si="0"/>
        <v>5070.4639999999999</v>
      </c>
    </row>
    <row r="27" spans="2:21" x14ac:dyDescent="0.25">
      <c r="B27">
        <v>25</v>
      </c>
      <c r="N27">
        <v>12</v>
      </c>
      <c r="O27">
        <v>25</v>
      </c>
      <c r="P27">
        <v>5415.24</v>
      </c>
      <c r="Q27">
        <v>4618.4799999999996</v>
      </c>
      <c r="R27">
        <v>3803.96</v>
      </c>
      <c r="S27">
        <v>5239.88</v>
      </c>
      <c r="T27">
        <v>4856.4799999999996</v>
      </c>
      <c r="U27">
        <f t="shared" si="0"/>
        <v>4786.808</v>
      </c>
    </row>
    <row r="28" spans="2:21" x14ac:dyDescent="0.25">
      <c r="B28">
        <v>26</v>
      </c>
      <c r="N28">
        <v>12.5</v>
      </c>
      <c r="O28">
        <v>26</v>
      </c>
      <c r="P28">
        <v>5170.04</v>
      </c>
      <c r="Q28">
        <v>4414.72</v>
      </c>
      <c r="R28">
        <v>4166.5600000000004</v>
      </c>
      <c r="S28">
        <v>5862.52</v>
      </c>
      <c r="T28">
        <v>5055.12</v>
      </c>
      <c r="U28">
        <f t="shared" si="0"/>
        <v>4933.7919999999995</v>
      </c>
    </row>
    <row r="29" spans="2:21" x14ac:dyDescent="0.25">
      <c r="B29">
        <v>27</v>
      </c>
      <c r="N29">
        <v>13</v>
      </c>
      <c r="O29">
        <v>27</v>
      </c>
      <c r="P29">
        <v>5884.24</v>
      </c>
      <c r="Q29">
        <v>4890.08</v>
      </c>
      <c r="R29">
        <v>4472.6000000000004</v>
      </c>
      <c r="S29">
        <v>6048.52</v>
      </c>
      <c r="T29">
        <v>5614.04</v>
      </c>
      <c r="U29">
        <f t="shared" si="0"/>
        <v>5381.8960000000006</v>
      </c>
    </row>
    <row r="30" spans="2:21" x14ac:dyDescent="0.25">
      <c r="B30">
        <v>28</v>
      </c>
      <c r="N30">
        <v>13.5</v>
      </c>
      <c r="O30">
        <v>28</v>
      </c>
      <c r="P30">
        <v>5377.48</v>
      </c>
      <c r="Q30">
        <v>4037.2</v>
      </c>
      <c r="R30">
        <v>4119.6400000000003</v>
      </c>
      <c r="S30">
        <v>5498.8</v>
      </c>
      <c r="T30">
        <v>5466.32</v>
      </c>
      <c r="U30">
        <f t="shared" si="0"/>
        <v>4899.8879999999999</v>
      </c>
    </row>
    <row r="31" spans="2:21" x14ac:dyDescent="0.25">
      <c r="B31">
        <v>29</v>
      </c>
      <c r="N31">
        <v>14</v>
      </c>
      <c r="O31">
        <v>29</v>
      </c>
      <c r="P31">
        <v>5836.84</v>
      </c>
      <c r="Q31">
        <v>4252.16</v>
      </c>
      <c r="R31">
        <v>4620.4799999999996</v>
      </c>
      <c r="S31">
        <v>6344.56</v>
      </c>
      <c r="T31">
        <v>6012.84</v>
      </c>
      <c r="U31">
        <f t="shared" si="0"/>
        <v>5413.3760000000002</v>
      </c>
    </row>
    <row r="32" spans="2:21" x14ac:dyDescent="0.25">
      <c r="B32">
        <v>30</v>
      </c>
      <c r="N32">
        <v>14.5</v>
      </c>
      <c r="O32">
        <v>30</v>
      </c>
      <c r="P32">
        <v>5818.32</v>
      </c>
      <c r="Q32">
        <v>4669.88</v>
      </c>
      <c r="R32">
        <v>4568.3999999999996</v>
      </c>
      <c r="S32">
        <v>6236.44</v>
      </c>
      <c r="T32">
        <v>5502.32</v>
      </c>
      <c r="U32">
        <f t="shared" si="0"/>
        <v>5359.0720000000001</v>
      </c>
    </row>
    <row r="33" spans="2:21" x14ac:dyDescent="0.25">
      <c r="B33">
        <v>31</v>
      </c>
      <c r="N33">
        <v>15</v>
      </c>
      <c r="O33">
        <v>31</v>
      </c>
      <c r="P33">
        <v>5465.36</v>
      </c>
      <c r="Q33">
        <v>4445.04</v>
      </c>
      <c r="R33">
        <v>3803</v>
      </c>
      <c r="S33">
        <v>5735.56</v>
      </c>
      <c r="T33">
        <v>4936.28</v>
      </c>
      <c r="U33">
        <f t="shared" si="0"/>
        <v>4877.0479999999998</v>
      </c>
    </row>
    <row r="34" spans="2:21" x14ac:dyDescent="0.25">
      <c r="B34">
        <v>32</v>
      </c>
      <c r="N34">
        <v>15.5</v>
      </c>
      <c r="O34">
        <v>32</v>
      </c>
      <c r="P34">
        <v>5470.88</v>
      </c>
      <c r="Q34">
        <v>4606.5200000000004</v>
      </c>
      <c r="R34">
        <v>4382.4799999999996</v>
      </c>
      <c r="S34">
        <v>5844.6</v>
      </c>
      <c r="T34">
        <v>5383.68</v>
      </c>
      <c r="U34">
        <f t="shared" si="0"/>
        <v>5137.6320000000005</v>
      </c>
    </row>
    <row r="35" spans="2:21" x14ac:dyDescent="0.25">
      <c r="B35">
        <v>33</v>
      </c>
      <c r="N35">
        <v>16</v>
      </c>
      <c r="O35">
        <v>33</v>
      </c>
      <c r="P35">
        <v>5269.64</v>
      </c>
      <c r="Q35">
        <v>4275.4399999999996</v>
      </c>
      <c r="R35">
        <v>4314.4399999999996</v>
      </c>
      <c r="S35">
        <v>5666.28</v>
      </c>
      <c r="T35">
        <v>5089.08</v>
      </c>
      <c r="U35">
        <f t="shared" si="0"/>
        <v>4922.9759999999997</v>
      </c>
    </row>
    <row r="36" spans="2:21" x14ac:dyDescent="0.25">
      <c r="B36">
        <v>34</v>
      </c>
      <c r="N36">
        <v>16.5</v>
      </c>
      <c r="O36">
        <v>34</v>
      </c>
      <c r="P36">
        <v>5365.84</v>
      </c>
      <c r="Q36">
        <v>4394.72</v>
      </c>
      <c r="R36">
        <v>4093.72</v>
      </c>
      <c r="S36">
        <v>5688.12</v>
      </c>
      <c r="T36">
        <v>4850.4799999999996</v>
      </c>
      <c r="U36">
        <f t="shared" si="0"/>
        <v>4878.576</v>
      </c>
    </row>
    <row r="37" spans="2:21" x14ac:dyDescent="0.25">
      <c r="B37">
        <v>35</v>
      </c>
      <c r="N37">
        <v>17</v>
      </c>
      <c r="O37">
        <v>35</v>
      </c>
      <c r="P37">
        <v>5000.4399999999996</v>
      </c>
      <c r="Q37">
        <v>4488</v>
      </c>
      <c r="R37">
        <v>3872.24</v>
      </c>
      <c r="S37">
        <v>6017.2</v>
      </c>
      <c r="T37">
        <v>5291.16</v>
      </c>
      <c r="U37">
        <f t="shared" si="0"/>
        <v>4933.8079999999991</v>
      </c>
    </row>
    <row r="38" spans="2:21" x14ac:dyDescent="0.25">
      <c r="B38">
        <v>36</v>
      </c>
      <c r="N38">
        <v>17.5</v>
      </c>
      <c r="O38">
        <v>36</v>
      </c>
      <c r="P38">
        <v>5148.16</v>
      </c>
      <c r="Q38">
        <v>4194.68</v>
      </c>
      <c r="R38">
        <v>4540.8</v>
      </c>
      <c r="S38">
        <v>5430.12</v>
      </c>
      <c r="T38">
        <v>4994</v>
      </c>
      <c r="U38">
        <f t="shared" si="0"/>
        <v>4861.5519999999997</v>
      </c>
    </row>
    <row r="39" spans="2:21" x14ac:dyDescent="0.25">
      <c r="B39">
        <v>37</v>
      </c>
      <c r="N39">
        <v>18</v>
      </c>
      <c r="O39">
        <v>37</v>
      </c>
      <c r="P39">
        <v>5482.96</v>
      </c>
      <c r="Q39">
        <v>4280</v>
      </c>
      <c r="R39">
        <v>4231.96</v>
      </c>
      <c r="S39">
        <v>5195.3999999999996</v>
      </c>
      <c r="T39">
        <v>4718.5600000000004</v>
      </c>
      <c r="U39">
        <f t="shared" si="0"/>
        <v>4781.7759999999998</v>
      </c>
    </row>
    <row r="40" spans="2:21" x14ac:dyDescent="0.25">
      <c r="B40">
        <v>38</v>
      </c>
      <c r="N40">
        <v>18.5</v>
      </c>
      <c r="O40">
        <v>38</v>
      </c>
      <c r="P40">
        <v>5285.96</v>
      </c>
      <c r="Q40">
        <v>4446.4399999999996</v>
      </c>
      <c r="R40">
        <v>4031.04</v>
      </c>
      <c r="S40">
        <v>6066.72</v>
      </c>
      <c r="T40">
        <v>5639.28</v>
      </c>
      <c r="U40">
        <f t="shared" si="0"/>
        <v>5093.8879999999999</v>
      </c>
    </row>
    <row r="41" spans="2:21" x14ac:dyDescent="0.25">
      <c r="B41">
        <v>39</v>
      </c>
      <c r="N41">
        <v>19</v>
      </c>
      <c r="O41">
        <v>39</v>
      </c>
      <c r="P41">
        <v>5374.24</v>
      </c>
      <c r="Q41">
        <v>4245.4399999999996</v>
      </c>
      <c r="R41">
        <v>4137.4799999999996</v>
      </c>
      <c r="S41">
        <v>5836.4</v>
      </c>
      <c r="T41">
        <v>4566.88</v>
      </c>
      <c r="U41">
        <f t="shared" si="0"/>
        <v>4832.0879999999997</v>
      </c>
    </row>
    <row r="42" spans="2:21" x14ac:dyDescent="0.25">
      <c r="B42">
        <v>40</v>
      </c>
      <c r="N42">
        <v>19.5</v>
      </c>
      <c r="O42">
        <v>40</v>
      </c>
      <c r="P42">
        <v>5683.56</v>
      </c>
      <c r="Q42">
        <v>4332.84</v>
      </c>
      <c r="R42">
        <v>4078.6</v>
      </c>
      <c r="S42">
        <v>5326.08</v>
      </c>
      <c r="T42">
        <v>5684</v>
      </c>
      <c r="U42">
        <f t="shared" si="0"/>
        <v>5021.0160000000005</v>
      </c>
    </row>
    <row r="43" spans="2:21" x14ac:dyDescent="0.25">
      <c r="B43">
        <v>41</v>
      </c>
      <c r="N43">
        <v>20</v>
      </c>
      <c r="O43">
        <v>41</v>
      </c>
      <c r="P43">
        <v>5306.84</v>
      </c>
      <c r="Q43">
        <v>4660.5200000000004</v>
      </c>
      <c r="R43">
        <v>3929.72</v>
      </c>
      <c r="S43">
        <v>5997.44</v>
      </c>
      <c r="T43">
        <v>5241.12</v>
      </c>
      <c r="U43">
        <f t="shared" si="0"/>
        <v>5027.1279999999997</v>
      </c>
    </row>
    <row r="44" spans="2:21" x14ac:dyDescent="0.25">
      <c r="B44">
        <v>42</v>
      </c>
      <c r="N44">
        <v>20.5</v>
      </c>
      <c r="O44">
        <v>42</v>
      </c>
      <c r="P44">
        <v>5342.68</v>
      </c>
      <c r="Q44">
        <v>3954</v>
      </c>
      <c r="R44">
        <v>4108.5600000000004</v>
      </c>
      <c r="S44">
        <v>5806.32</v>
      </c>
      <c r="T44">
        <v>4822</v>
      </c>
      <c r="U44">
        <f t="shared" si="0"/>
        <v>4806.7120000000004</v>
      </c>
    </row>
    <row r="45" spans="2:21" x14ac:dyDescent="0.25">
      <c r="B45">
        <v>43</v>
      </c>
      <c r="N45">
        <v>21</v>
      </c>
      <c r="O45">
        <v>43</v>
      </c>
      <c r="P45">
        <v>5620.36</v>
      </c>
      <c r="Q45">
        <v>4215.4399999999996</v>
      </c>
      <c r="R45">
        <v>4325.84</v>
      </c>
      <c r="S45">
        <v>5695.88</v>
      </c>
      <c r="T45">
        <v>5427.32</v>
      </c>
      <c r="U45">
        <f t="shared" si="0"/>
        <v>5056.9679999999998</v>
      </c>
    </row>
    <row r="46" spans="2:21" x14ac:dyDescent="0.25">
      <c r="B46">
        <v>44</v>
      </c>
      <c r="N46">
        <v>21.5</v>
      </c>
      <c r="O46">
        <v>44</v>
      </c>
      <c r="P46">
        <v>5808.16</v>
      </c>
      <c r="Q46">
        <v>4244.28</v>
      </c>
      <c r="R46">
        <v>4071.64</v>
      </c>
      <c r="S46">
        <v>6597.48</v>
      </c>
      <c r="T46">
        <v>5807.6</v>
      </c>
      <c r="U46">
        <f t="shared" si="0"/>
        <v>5305.8319999999994</v>
      </c>
    </row>
    <row r="47" spans="2:21" x14ac:dyDescent="0.25">
      <c r="B47">
        <v>45</v>
      </c>
      <c r="N47">
        <v>22</v>
      </c>
      <c r="O47">
        <v>45</v>
      </c>
      <c r="P47">
        <v>5615.28</v>
      </c>
      <c r="Q47">
        <v>4410.84</v>
      </c>
      <c r="R47">
        <v>3967.36</v>
      </c>
      <c r="S47">
        <v>5429.48</v>
      </c>
      <c r="T47">
        <v>5248.12</v>
      </c>
      <c r="U47">
        <f t="shared" si="0"/>
        <v>4934.2159999999994</v>
      </c>
    </row>
    <row r="48" spans="2:21" x14ac:dyDescent="0.25">
      <c r="B48">
        <v>46</v>
      </c>
      <c r="N48">
        <v>22.5</v>
      </c>
      <c r="O48">
        <v>46</v>
      </c>
      <c r="P48">
        <v>5489.24</v>
      </c>
      <c r="Q48">
        <v>4433.16</v>
      </c>
      <c r="R48">
        <v>4179.4399999999996</v>
      </c>
      <c r="S48">
        <v>5938.16</v>
      </c>
      <c r="T48">
        <v>5383.44</v>
      </c>
      <c r="U48">
        <f t="shared" si="0"/>
        <v>5084.6880000000001</v>
      </c>
    </row>
    <row r="49" spans="2:21" x14ac:dyDescent="0.25">
      <c r="B49">
        <v>47</v>
      </c>
      <c r="N49">
        <v>23</v>
      </c>
      <c r="O49">
        <v>47</v>
      </c>
      <c r="P49">
        <v>5393.32</v>
      </c>
      <c r="Q49">
        <v>4221.76</v>
      </c>
      <c r="R49">
        <v>3748.52</v>
      </c>
      <c r="S49">
        <v>5583.52</v>
      </c>
      <c r="T49">
        <v>4824.12</v>
      </c>
      <c r="U49">
        <f t="shared" si="0"/>
        <v>4754.2480000000005</v>
      </c>
    </row>
    <row r="50" spans="2:21" x14ac:dyDescent="0.25">
      <c r="B50">
        <v>48</v>
      </c>
      <c r="N50">
        <v>23.5</v>
      </c>
      <c r="O50">
        <v>48</v>
      </c>
      <c r="P50">
        <v>5836.2</v>
      </c>
      <c r="Q50">
        <v>4436.4799999999996</v>
      </c>
      <c r="R50">
        <v>4116.6000000000004</v>
      </c>
      <c r="S50">
        <v>5982.36</v>
      </c>
      <c r="T50">
        <v>5543.28</v>
      </c>
      <c r="U50">
        <f t="shared" si="0"/>
        <v>5182.9839999999995</v>
      </c>
    </row>
    <row r="51" spans="2:21" x14ac:dyDescent="0.25">
      <c r="B51">
        <v>49</v>
      </c>
      <c r="N51">
        <v>24</v>
      </c>
      <c r="O51">
        <v>49</v>
      </c>
      <c r="P51">
        <v>6104.44</v>
      </c>
      <c r="Q51">
        <v>4593.96</v>
      </c>
      <c r="R51">
        <v>4390.24</v>
      </c>
      <c r="S51">
        <v>7043.08</v>
      </c>
      <c r="T51">
        <v>6336.2</v>
      </c>
      <c r="U51">
        <f t="shared" si="0"/>
        <v>5693.5840000000007</v>
      </c>
    </row>
    <row r="52" spans="2:21" x14ac:dyDescent="0.25">
      <c r="B52">
        <v>50</v>
      </c>
      <c r="N52">
        <v>24.5</v>
      </c>
      <c r="O52">
        <v>50</v>
      </c>
      <c r="P52">
        <v>5201.12</v>
      </c>
      <c r="Q52">
        <v>4530.6400000000003</v>
      </c>
      <c r="R52">
        <v>3892.08</v>
      </c>
      <c r="S52">
        <v>5672.04</v>
      </c>
      <c r="T52">
        <v>4860.5200000000004</v>
      </c>
      <c r="U52">
        <f t="shared" si="0"/>
        <v>4831.2800000000007</v>
      </c>
    </row>
    <row r="53" spans="2:21" x14ac:dyDescent="0.25">
      <c r="B53">
        <v>51</v>
      </c>
      <c r="N53">
        <v>25</v>
      </c>
      <c r="O53">
        <v>51</v>
      </c>
      <c r="P53">
        <v>5504.04</v>
      </c>
      <c r="Q53">
        <v>4252.88</v>
      </c>
      <c r="R53">
        <v>3831.56</v>
      </c>
      <c r="S53">
        <v>6180.76</v>
      </c>
      <c r="T53">
        <v>5394.76</v>
      </c>
      <c r="U53">
        <f t="shared" si="0"/>
        <v>5032.8</v>
      </c>
    </row>
    <row r="54" spans="2:21" x14ac:dyDescent="0.25">
      <c r="B54">
        <v>52</v>
      </c>
      <c r="N54">
        <v>25.5</v>
      </c>
      <c r="O54">
        <v>52</v>
      </c>
      <c r="P54">
        <v>5303.8</v>
      </c>
      <c r="Q54">
        <v>4559.5200000000004</v>
      </c>
      <c r="R54">
        <v>4134.24</v>
      </c>
      <c r="S54">
        <v>6319.04</v>
      </c>
      <c r="T54">
        <v>4794.2</v>
      </c>
      <c r="U54">
        <f t="shared" si="0"/>
        <v>5022.16</v>
      </c>
    </row>
    <row r="55" spans="2:21" x14ac:dyDescent="0.25">
      <c r="B55">
        <v>53</v>
      </c>
      <c r="N55">
        <v>26</v>
      </c>
      <c r="O55">
        <v>53</v>
      </c>
      <c r="P55">
        <v>5269.52</v>
      </c>
      <c r="Q55">
        <v>4435.76</v>
      </c>
      <c r="R55">
        <v>3984.44</v>
      </c>
      <c r="S55">
        <v>5687.08</v>
      </c>
      <c r="T55">
        <v>5057.96</v>
      </c>
      <c r="U55">
        <f t="shared" si="0"/>
        <v>4886.9520000000002</v>
      </c>
    </row>
    <row r="56" spans="2:21" x14ac:dyDescent="0.25">
      <c r="B56">
        <v>54</v>
      </c>
      <c r="N56">
        <v>26.5</v>
      </c>
      <c r="O56">
        <v>54</v>
      </c>
      <c r="P56">
        <v>5219.4799999999996</v>
      </c>
      <c r="Q56">
        <v>4153.6000000000004</v>
      </c>
      <c r="R56">
        <v>4006.4</v>
      </c>
      <c r="S56">
        <v>5526.36</v>
      </c>
      <c r="T56">
        <v>5072.76</v>
      </c>
      <c r="U56">
        <f t="shared" si="0"/>
        <v>4795.7199999999993</v>
      </c>
    </row>
    <row r="57" spans="2:21" x14ac:dyDescent="0.25">
      <c r="B57">
        <v>55</v>
      </c>
      <c r="N57">
        <v>27</v>
      </c>
      <c r="O57">
        <v>55</v>
      </c>
      <c r="P57">
        <v>5326.04</v>
      </c>
      <c r="Q57">
        <v>4846.96</v>
      </c>
      <c r="R57">
        <v>4018.04</v>
      </c>
      <c r="S57">
        <v>5697.92</v>
      </c>
      <c r="T57">
        <v>5694.16</v>
      </c>
      <c r="U57">
        <f t="shared" si="0"/>
        <v>5116.6239999999998</v>
      </c>
    </row>
    <row r="58" spans="2:21" x14ac:dyDescent="0.25">
      <c r="B58">
        <v>56</v>
      </c>
      <c r="N58">
        <v>27.5</v>
      </c>
      <c r="O58">
        <v>56</v>
      </c>
      <c r="P58">
        <v>5267.08</v>
      </c>
      <c r="Q58">
        <v>4536.96</v>
      </c>
      <c r="R58">
        <v>3597.56</v>
      </c>
      <c r="S58">
        <v>5662.84</v>
      </c>
      <c r="T58">
        <v>5396.28</v>
      </c>
      <c r="U58">
        <f t="shared" si="0"/>
        <v>4892.1440000000002</v>
      </c>
    </row>
    <row r="59" spans="2:21" x14ac:dyDescent="0.25">
      <c r="B59">
        <v>57</v>
      </c>
      <c r="N59">
        <v>28</v>
      </c>
      <c r="O59">
        <v>57</v>
      </c>
      <c r="P59">
        <v>6003.6</v>
      </c>
      <c r="Q59">
        <v>4969.5200000000004</v>
      </c>
      <c r="R59">
        <v>4220.3599999999997</v>
      </c>
      <c r="S59">
        <v>6043.6</v>
      </c>
      <c r="T59">
        <v>5470.24</v>
      </c>
      <c r="U59">
        <f t="shared" si="0"/>
        <v>5341.4639999999999</v>
      </c>
    </row>
    <row r="60" spans="2:21" x14ac:dyDescent="0.25">
      <c r="B60">
        <v>58</v>
      </c>
      <c r="N60">
        <v>28.5</v>
      </c>
      <c r="O60">
        <v>58</v>
      </c>
      <c r="P60">
        <v>5860.6</v>
      </c>
      <c r="Q60">
        <v>4727.4399999999996</v>
      </c>
      <c r="R60">
        <v>4340.6400000000003</v>
      </c>
      <c r="S60">
        <v>5816.44</v>
      </c>
      <c r="T60">
        <v>5805.76</v>
      </c>
      <c r="U60">
        <f t="shared" si="0"/>
        <v>5310.1759999999995</v>
      </c>
    </row>
    <row r="61" spans="2:21" x14ac:dyDescent="0.25">
      <c r="B61">
        <v>59</v>
      </c>
      <c r="N61">
        <v>29</v>
      </c>
      <c r="O61">
        <v>59</v>
      </c>
      <c r="P61">
        <v>5289.56</v>
      </c>
      <c r="Q61">
        <v>4686.6000000000004</v>
      </c>
      <c r="R61">
        <v>3988.04</v>
      </c>
      <c r="S61">
        <v>5899.68</v>
      </c>
      <c r="T61">
        <v>5621.48</v>
      </c>
      <c r="U61">
        <f t="shared" si="0"/>
        <v>5097.0720000000001</v>
      </c>
    </row>
    <row r="62" spans="2:21" x14ac:dyDescent="0.25">
      <c r="B62">
        <v>60</v>
      </c>
      <c r="N62">
        <v>29.5</v>
      </c>
      <c r="O62">
        <v>60</v>
      </c>
      <c r="P62">
        <v>5262.92</v>
      </c>
      <c r="Q62">
        <v>4928</v>
      </c>
      <c r="R62">
        <v>3917.88</v>
      </c>
      <c r="S62">
        <v>6458.32</v>
      </c>
      <c r="T62">
        <v>5891.2</v>
      </c>
      <c r="U62">
        <f t="shared" si="0"/>
        <v>5291.6639999999998</v>
      </c>
    </row>
    <row r="63" spans="2:21" x14ac:dyDescent="0.25">
      <c r="B63">
        <v>61</v>
      </c>
      <c r="N63">
        <v>30</v>
      </c>
      <c r="O63">
        <v>61</v>
      </c>
      <c r="P63">
        <v>5404.76</v>
      </c>
      <c r="Q63">
        <v>4496.32</v>
      </c>
      <c r="R63">
        <v>3872.2</v>
      </c>
      <c r="S63">
        <v>6127.92</v>
      </c>
      <c r="T63">
        <v>5112.2</v>
      </c>
      <c r="U63">
        <f t="shared" si="0"/>
        <v>5002.6799999999994</v>
      </c>
    </row>
    <row r="64" spans="2:21" x14ac:dyDescent="0.25">
      <c r="B64">
        <v>62</v>
      </c>
      <c r="N64">
        <v>30.5</v>
      </c>
      <c r="O64">
        <v>62</v>
      </c>
      <c r="P64">
        <v>5834.2</v>
      </c>
      <c r="Q64">
        <v>4328.5600000000004</v>
      </c>
      <c r="R64">
        <v>3989.04</v>
      </c>
      <c r="S64">
        <v>5905.12</v>
      </c>
      <c r="T64">
        <v>4871.96</v>
      </c>
      <c r="U64">
        <f t="shared" si="0"/>
        <v>4985.7759999999998</v>
      </c>
    </row>
    <row r="65" spans="2:21" x14ac:dyDescent="0.25">
      <c r="B65">
        <v>63</v>
      </c>
      <c r="N65">
        <v>31</v>
      </c>
      <c r="O65">
        <v>63</v>
      </c>
      <c r="P65">
        <v>5473.72</v>
      </c>
      <c r="Q65">
        <v>4650.88</v>
      </c>
      <c r="R65">
        <v>4324.88</v>
      </c>
      <c r="S65">
        <v>6402.68</v>
      </c>
      <c r="T65">
        <v>5236.3599999999997</v>
      </c>
      <c r="U65">
        <f t="shared" si="0"/>
        <v>5217.7039999999997</v>
      </c>
    </row>
    <row r="66" spans="2:21" x14ac:dyDescent="0.25">
      <c r="B66">
        <v>64</v>
      </c>
      <c r="N66">
        <v>31.5</v>
      </c>
      <c r="O66">
        <v>64</v>
      </c>
      <c r="P66">
        <v>5237.5600000000004</v>
      </c>
      <c r="Q66">
        <v>3940.64</v>
      </c>
      <c r="R66">
        <v>3531.04</v>
      </c>
      <c r="S66">
        <v>6084.32</v>
      </c>
      <c r="T66">
        <v>4849.5200000000004</v>
      </c>
      <c r="U66">
        <f t="shared" si="0"/>
        <v>4728.616</v>
      </c>
    </row>
    <row r="67" spans="2:21" x14ac:dyDescent="0.25">
      <c r="B67">
        <v>65</v>
      </c>
      <c r="N67">
        <v>32</v>
      </c>
      <c r="O67">
        <v>65</v>
      </c>
      <c r="P67">
        <v>5046.6400000000003</v>
      </c>
      <c r="Q67">
        <v>4388.8</v>
      </c>
      <c r="R67">
        <v>3778.04</v>
      </c>
      <c r="S67">
        <v>6162.72</v>
      </c>
      <c r="T67">
        <v>5062.08</v>
      </c>
      <c r="U67">
        <f t="shared" si="0"/>
        <v>4887.6559999999999</v>
      </c>
    </row>
    <row r="68" spans="2:21" x14ac:dyDescent="0.25">
      <c r="B68">
        <v>66</v>
      </c>
      <c r="N68">
        <v>32.5</v>
      </c>
      <c r="O68">
        <v>66</v>
      </c>
      <c r="P68">
        <v>5331.24</v>
      </c>
      <c r="Q68">
        <v>4404.08</v>
      </c>
      <c r="R68">
        <v>4058.24</v>
      </c>
      <c r="S68">
        <v>5851.8</v>
      </c>
      <c r="T68">
        <v>5425.36</v>
      </c>
      <c r="U68">
        <f t="shared" ref="U68:U131" si="1">AVERAGE(P68:T68)</f>
        <v>5014.1440000000002</v>
      </c>
    </row>
    <row r="69" spans="2:21" x14ac:dyDescent="0.25">
      <c r="B69">
        <v>67</v>
      </c>
      <c r="N69">
        <v>33</v>
      </c>
      <c r="O69">
        <v>67</v>
      </c>
      <c r="P69">
        <v>5411.96</v>
      </c>
      <c r="Q69">
        <v>4240.28</v>
      </c>
      <c r="R69">
        <v>3684.84</v>
      </c>
      <c r="S69">
        <v>6115.44</v>
      </c>
      <c r="T69">
        <v>5035.76</v>
      </c>
      <c r="U69">
        <f t="shared" si="1"/>
        <v>4897.6559999999999</v>
      </c>
    </row>
    <row r="70" spans="2:21" x14ac:dyDescent="0.25">
      <c r="B70">
        <v>68</v>
      </c>
      <c r="N70">
        <v>33.5</v>
      </c>
      <c r="O70">
        <v>68</v>
      </c>
      <c r="P70">
        <v>5820.44</v>
      </c>
      <c r="Q70">
        <v>4849.2</v>
      </c>
      <c r="R70">
        <v>4278</v>
      </c>
      <c r="S70">
        <v>6476.2</v>
      </c>
      <c r="T70">
        <v>5718.12</v>
      </c>
      <c r="U70">
        <f t="shared" si="1"/>
        <v>5428.3919999999998</v>
      </c>
    </row>
    <row r="71" spans="2:21" x14ac:dyDescent="0.25">
      <c r="B71">
        <v>69</v>
      </c>
      <c r="N71">
        <v>34</v>
      </c>
      <c r="O71">
        <v>69</v>
      </c>
      <c r="P71">
        <v>5406.76</v>
      </c>
      <c r="Q71">
        <v>4626.24</v>
      </c>
      <c r="R71">
        <v>3844.64</v>
      </c>
      <c r="S71">
        <v>6016.48</v>
      </c>
      <c r="T71">
        <v>5656.08</v>
      </c>
      <c r="U71">
        <f t="shared" si="1"/>
        <v>5110.0399999999991</v>
      </c>
    </row>
    <row r="72" spans="2:21" x14ac:dyDescent="0.25">
      <c r="B72">
        <v>70</v>
      </c>
      <c r="N72">
        <v>34.5</v>
      </c>
      <c r="O72">
        <v>70</v>
      </c>
      <c r="P72">
        <v>5178.3599999999997</v>
      </c>
      <c r="Q72">
        <v>4648.5600000000004</v>
      </c>
      <c r="R72">
        <v>3962.12</v>
      </c>
      <c r="S72">
        <v>5960.68</v>
      </c>
      <c r="T72">
        <v>4592.2</v>
      </c>
      <c r="U72">
        <f t="shared" si="1"/>
        <v>4868.384</v>
      </c>
    </row>
    <row r="73" spans="2:21" x14ac:dyDescent="0.25">
      <c r="B73">
        <v>71</v>
      </c>
      <c r="N73">
        <v>35</v>
      </c>
      <c r="O73">
        <v>71</v>
      </c>
      <c r="P73">
        <v>5354.48</v>
      </c>
      <c r="Q73">
        <v>4497.2</v>
      </c>
      <c r="R73">
        <v>3941.8</v>
      </c>
      <c r="S73">
        <v>6141.76</v>
      </c>
      <c r="T73">
        <v>5522.32</v>
      </c>
      <c r="U73">
        <f t="shared" si="1"/>
        <v>5091.5119999999997</v>
      </c>
    </row>
    <row r="74" spans="2:21" x14ac:dyDescent="0.25">
      <c r="B74">
        <v>72</v>
      </c>
      <c r="N74">
        <v>35.5</v>
      </c>
      <c r="O74">
        <v>72</v>
      </c>
      <c r="P74">
        <v>5342.88</v>
      </c>
      <c r="Q74">
        <v>4840.76</v>
      </c>
      <c r="R74">
        <v>4010.8</v>
      </c>
      <c r="S74">
        <v>5974.64</v>
      </c>
      <c r="T74">
        <v>5792.08</v>
      </c>
      <c r="U74">
        <f t="shared" si="1"/>
        <v>5192.2319999999991</v>
      </c>
    </row>
    <row r="75" spans="2:21" x14ac:dyDescent="0.25">
      <c r="B75">
        <v>73</v>
      </c>
      <c r="N75">
        <v>36</v>
      </c>
      <c r="O75">
        <v>73</v>
      </c>
      <c r="P75">
        <v>4636.12</v>
      </c>
      <c r="Q75">
        <v>4322.6000000000004</v>
      </c>
      <c r="R75">
        <v>3800.28</v>
      </c>
      <c r="S75">
        <v>5795.76</v>
      </c>
      <c r="T75">
        <v>5034.4399999999996</v>
      </c>
      <c r="U75">
        <f t="shared" si="1"/>
        <v>4717.84</v>
      </c>
    </row>
    <row r="76" spans="2:21" x14ac:dyDescent="0.25">
      <c r="B76">
        <v>74</v>
      </c>
      <c r="N76">
        <v>36.5</v>
      </c>
      <c r="O76">
        <v>74</v>
      </c>
      <c r="P76">
        <v>6134.36</v>
      </c>
      <c r="Q76">
        <v>4488.96</v>
      </c>
      <c r="R76">
        <v>4464.6000000000004</v>
      </c>
      <c r="S76">
        <v>6437.44</v>
      </c>
      <c r="T76">
        <v>5651.6</v>
      </c>
      <c r="U76">
        <f t="shared" si="1"/>
        <v>5435.3919999999998</v>
      </c>
    </row>
    <row r="77" spans="2:21" x14ac:dyDescent="0.25">
      <c r="B77">
        <v>75</v>
      </c>
      <c r="N77">
        <v>37</v>
      </c>
      <c r="O77">
        <v>75</v>
      </c>
      <c r="P77">
        <v>5195.84</v>
      </c>
      <c r="Q77">
        <v>4700.4799999999996</v>
      </c>
      <c r="R77">
        <v>3887.44</v>
      </c>
      <c r="S77">
        <v>6055.96</v>
      </c>
      <c r="T77">
        <v>5195.28</v>
      </c>
      <c r="U77">
        <f t="shared" si="1"/>
        <v>5007</v>
      </c>
    </row>
    <row r="78" spans="2:21" x14ac:dyDescent="0.25">
      <c r="B78">
        <v>76</v>
      </c>
      <c r="N78">
        <v>37.5</v>
      </c>
      <c r="O78">
        <v>76</v>
      </c>
      <c r="P78">
        <v>5333.36</v>
      </c>
      <c r="Q78">
        <v>4410.6000000000004</v>
      </c>
      <c r="R78">
        <v>3898.12</v>
      </c>
      <c r="S78">
        <v>6015.36</v>
      </c>
      <c r="T78">
        <v>5034.5200000000004</v>
      </c>
      <c r="U78">
        <f t="shared" si="1"/>
        <v>4938.3919999999998</v>
      </c>
    </row>
    <row r="79" spans="2:21" x14ac:dyDescent="0.25">
      <c r="B79">
        <v>77</v>
      </c>
      <c r="N79">
        <v>38</v>
      </c>
      <c r="O79">
        <v>77</v>
      </c>
      <c r="P79">
        <v>5356.64</v>
      </c>
      <c r="Q79">
        <v>4582.5200000000004</v>
      </c>
      <c r="R79">
        <v>4027.56</v>
      </c>
      <c r="S79">
        <v>6800.6</v>
      </c>
      <c r="T79">
        <v>5384.8</v>
      </c>
      <c r="U79">
        <f t="shared" si="1"/>
        <v>5230.424</v>
      </c>
    </row>
    <row r="80" spans="2:21" x14ac:dyDescent="0.25">
      <c r="B80">
        <v>78</v>
      </c>
      <c r="N80">
        <v>38.5</v>
      </c>
      <c r="O80">
        <v>78</v>
      </c>
      <c r="P80">
        <v>5293.76</v>
      </c>
      <c r="Q80">
        <v>4418.6000000000004</v>
      </c>
      <c r="R80">
        <v>3953.6</v>
      </c>
      <c r="S80">
        <v>5732.2</v>
      </c>
      <c r="T80">
        <v>4909.3999999999996</v>
      </c>
      <c r="U80">
        <f t="shared" si="1"/>
        <v>4861.5119999999997</v>
      </c>
    </row>
    <row r="81" spans="2:21" x14ac:dyDescent="0.25">
      <c r="B81">
        <v>79</v>
      </c>
      <c r="N81">
        <v>39</v>
      </c>
      <c r="O81">
        <v>79</v>
      </c>
      <c r="P81">
        <v>5233.92</v>
      </c>
      <c r="Q81">
        <v>4401.5600000000004</v>
      </c>
      <c r="R81">
        <v>3877.16</v>
      </c>
      <c r="S81">
        <v>6320.48</v>
      </c>
      <c r="T81">
        <v>5179.2</v>
      </c>
      <c r="U81">
        <f t="shared" si="1"/>
        <v>5002.4639999999999</v>
      </c>
    </row>
    <row r="82" spans="2:21" x14ac:dyDescent="0.25">
      <c r="B82">
        <v>80</v>
      </c>
      <c r="N82">
        <v>39.5</v>
      </c>
      <c r="O82">
        <v>80</v>
      </c>
      <c r="P82">
        <v>5127.6400000000003</v>
      </c>
      <c r="Q82">
        <v>4478.72</v>
      </c>
      <c r="R82">
        <v>4122.3599999999997</v>
      </c>
      <c r="S82">
        <v>6189.92</v>
      </c>
      <c r="T82">
        <v>5416.2</v>
      </c>
      <c r="U82">
        <f t="shared" si="1"/>
        <v>5066.9679999999998</v>
      </c>
    </row>
    <row r="83" spans="2:21" x14ac:dyDescent="0.25">
      <c r="B83">
        <v>81</v>
      </c>
      <c r="N83">
        <v>40</v>
      </c>
      <c r="O83">
        <v>81</v>
      </c>
      <c r="P83">
        <v>5371.2</v>
      </c>
      <c r="Q83">
        <v>3963.48</v>
      </c>
      <c r="R83">
        <v>3552.08</v>
      </c>
      <c r="S83">
        <v>6562.48</v>
      </c>
      <c r="T83">
        <v>5197.4399999999996</v>
      </c>
      <c r="U83">
        <f t="shared" si="1"/>
        <v>4929.3359999999993</v>
      </c>
    </row>
    <row r="84" spans="2:21" x14ac:dyDescent="0.25">
      <c r="B84">
        <v>82</v>
      </c>
      <c r="N84">
        <v>40.5</v>
      </c>
      <c r="O84">
        <v>82</v>
      </c>
      <c r="P84">
        <v>5314.76</v>
      </c>
      <c r="Q84">
        <v>4492.68</v>
      </c>
      <c r="R84">
        <v>4126.84</v>
      </c>
      <c r="S84">
        <v>6112.32</v>
      </c>
      <c r="T84">
        <v>5522.44</v>
      </c>
      <c r="U84">
        <f t="shared" si="1"/>
        <v>5113.8079999999991</v>
      </c>
    </row>
    <row r="85" spans="2:21" x14ac:dyDescent="0.25">
      <c r="B85">
        <v>83</v>
      </c>
      <c r="N85">
        <v>41</v>
      </c>
      <c r="O85">
        <v>83</v>
      </c>
      <c r="P85">
        <v>4884.96</v>
      </c>
      <c r="Q85">
        <v>4282.4399999999996</v>
      </c>
      <c r="R85">
        <v>3690.28</v>
      </c>
      <c r="S85">
        <v>6357.52</v>
      </c>
      <c r="T85">
        <v>5413.44</v>
      </c>
      <c r="U85">
        <f t="shared" si="1"/>
        <v>4925.7280000000001</v>
      </c>
    </row>
    <row r="86" spans="2:21" x14ac:dyDescent="0.25">
      <c r="B86">
        <v>84</v>
      </c>
      <c r="N86">
        <v>41.5</v>
      </c>
      <c r="O86">
        <v>84</v>
      </c>
      <c r="P86">
        <v>5223.6000000000004</v>
      </c>
      <c r="Q86">
        <v>4806.68</v>
      </c>
      <c r="R86">
        <v>3796.44</v>
      </c>
      <c r="S86">
        <v>5894.64</v>
      </c>
      <c r="T86">
        <v>5206.5200000000004</v>
      </c>
      <c r="U86">
        <f t="shared" si="1"/>
        <v>4985.576</v>
      </c>
    </row>
    <row r="87" spans="2:21" x14ac:dyDescent="0.25">
      <c r="B87">
        <v>85</v>
      </c>
      <c r="N87">
        <v>42</v>
      </c>
      <c r="O87">
        <v>85</v>
      </c>
      <c r="P87">
        <v>5794.8</v>
      </c>
      <c r="Q87">
        <v>4476.3599999999997</v>
      </c>
      <c r="R87">
        <v>3970.84</v>
      </c>
      <c r="S87">
        <v>6069.36</v>
      </c>
      <c r="T87">
        <v>5594.12</v>
      </c>
      <c r="U87">
        <f t="shared" si="1"/>
        <v>5181.0959999999995</v>
      </c>
    </row>
    <row r="88" spans="2:21" x14ac:dyDescent="0.25">
      <c r="B88">
        <v>86</v>
      </c>
      <c r="N88">
        <v>42.5</v>
      </c>
      <c r="O88">
        <v>86</v>
      </c>
      <c r="P88">
        <v>5489.4</v>
      </c>
      <c r="Q88">
        <v>4465.5600000000004</v>
      </c>
      <c r="R88">
        <v>4044.84</v>
      </c>
      <c r="S88">
        <v>5757.48</v>
      </c>
      <c r="T88">
        <v>5447.84</v>
      </c>
      <c r="U88">
        <f t="shared" si="1"/>
        <v>5041.0239999999994</v>
      </c>
    </row>
    <row r="89" spans="2:21" x14ac:dyDescent="0.25">
      <c r="B89">
        <v>87</v>
      </c>
      <c r="N89">
        <v>43</v>
      </c>
      <c r="O89">
        <v>87</v>
      </c>
      <c r="P89">
        <v>5084.28</v>
      </c>
      <c r="Q89">
        <v>4578.32</v>
      </c>
      <c r="R89">
        <v>3853.48</v>
      </c>
      <c r="S89">
        <v>6269.8</v>
      </c>
      <c r="T89">
        <v>5564.08</v>
      </c>
      <c r="U89">
        <f t="shared" si="1"/>
        <v>5069.9920000000002</v>
      </c>
    </row>
    <row r="90" spans="2:21" x14ac:dyDescent="0.25">
      <c r="B90">
        <v>88</v>
      </c>
      <c r="N90">
        <v>43.5</v>
      </c>
      <c r="O90">
        <v>88</v>
      </c>
      <c r="P90">
        <v>5426.68</v>
      </c>
      <c r="Q90">
        <v>4387.6000000000004</v>
      </c>
      <c r="R90">
        <v>4258.16</v>
      </c>
      <c r="S90">
        <v>6389.44</v>
      </c>
      <c r="T90">
        <v>5685.48</v>
      </c>
      <c r="U90">
        <f t="shared" si="1"/>
        <v>5229.4719999999998</v>
      </c>
    </row>
    <row r="91" spans="2:21" x14ac:dyDescent="0.25">
      <c r="B91">
        <v>89</v>
      </c>
      <c r="N91">
        <v>44</v>
      </c>
      <c r="O91">
        <v>89</v>
      </c>
      <c r="P91">
        <v>5546.52</v>
      </c>
      <c r="Q91">
        <v>4727.3599999999997</v>
      </c>
      <c r="R91">
        <v>3439.28</v>
      </c>
      <c r="S91">
        <v>6935.08</v>
      </c>
      <c r="T91">
        <v>5480.44</v>
      </c>
      <c r="U91">
        <f t="shared" si="1"/>
        <v>5225.7359999999999</v>
      </c>
    </row>
    <row r="92" spans="2:21" x14ac:dyDescent="0.25">
      <c r="B92">
        <v>90</v>
      </c>
      <c r="N92">
        <v>44.5</v>
      </c>
      <c r="O92">
        <v>90</v>
      </c>
      <c r="P92">
        <v>5122.3999999999996</v>
      </c>
      <c r="Q92">
        <v>4562.84</v>
      </c>
      <c r="R92">
        <v>3946.84</v>
      </c>
      <c r="S92">
        <v>5987.92</v>
      </c>
      <c r="T92">
        <v>5926</v>
      </c>
      <c r="U92">
        <f t="shared" si="1"/>
        <v>5109.2</v>
      </c>
    </row>
    <row r="93" spans="2:21" x14ac:dyDescent="0.25">
      <c r="B93">
        <v>91</v>
      </c>
      <c r="N93">
        <v>45</v>
      </c>
      <c r="O93">
        <v>91</v>
      </c>
      <c r="P93">
        <v>5395.72</v>
      </c>
      <c r="Q93">
        <v>4667.5600000000004</v>
      </c>
      <c r="R93">
        <v>4099</v>
      </c>
      <c r="S93">
        <v>6556.32</v>
      </c>
      <c r="T93">
        <v>5988.68</v>
      </c>
      <c r="U93">
        <f t="shared" si="1"/>
        <v>5341.4560000000001</v>
      </c>
    </row>
    <row r="94" spans="2:21" x14ac:dyDescent="0.25">
      <c r="B94">
        <v>92</v>
      </c>
      <c r="N94">
        <v>45.5</v>
      </c>
      <c r="O94">
        <v>92</v>
      </c>
      <c r="P94">
        <v>5292.08</v>
      </c>
      <c r="Q94">
        <v>4703.92</v>
      </c>
      <c r="R94">
        <v>3875.08</v>
      </c>
      <c r="S94">
        <v>6212</v>
      </c>
      <c r="T94">
        <v>5523.36</v>
      </c>
      <c r="U94">
        <f t="shared" si="1"/>
        <v>5121.2880000000005</v>
      </c>
    </row>
    <row r="95" spans="2:21" x14ac:dyDescent="0.25">
      <c r="B95">
        <v>93</v>
      </c>
      <c r="N95">
        <v>46</v>
      </c>
      <c r="O95">
        <v>93</v>
      </c>
      <c r="P95">
        <v>5178.5600000000004</v>
      </c>
      <c r="Q95">
        <v>4121.3599999999997</v>
      </c>
      <c r="R95">
        <v>4096.5600000000004</v>
      </c>
      <c r="S95">
        <v>6357.68</v>
      </c>
      <c r="T95">
        <v>5581.96</v>
      </c>
      <c r="U95">
        <f t="shared" si="1"/>
        <v>5067.2240000000002</v>
      </c>
    </row>
    <row r="96" spans="2:21" x14ac:dyDescent="0.25">
      <c r="B96">
        <v>94</v>
      </c>
      <c r="N96">
        <v>46.5</v>
      </c>
      <c r="O96">
        <v>94</v>
      </c>
      <c r="P96">
        <v>5541.84</v>
      </c>
      <c r="Q96">
        <v>4701.08</v>
      </c>
      <c r="R96">
        <v>4104.2</v>
      </c>
      <c r="S96">
        <v>6712.88</v>
      </c>
      <c r="T96">
        <v>5719.84</v>
      </c>
      <c r="U96">
        <f t="shared" si="1"/>
        <v>5355.9679999999998</v>
      </c>
    </row>
    <row r="97" spans="2:21" x14ac:dyDescent="0.25">
      <c r="B97">
        <v>95</v>
      </c>
      <c r="N97">
        <v>47</v>
      </c>
      <c r="O97">
        <v>95</v>
      </c>
      <c r="P97">
        <v>5249.56</v>
      </c>
      <c r="Q97">
        <v>4608.88</v>
      </c>
      <c r="R97">
        <v>3932.6</v>
      </c>
      <c r="S97">
        <v>5806</v>
      </c>
      <c r="T97">
        <v>5213.28</v>
      </c>
      <c r="U97">
        <f t="shared" si="1"/>
        <v>4962.0640000000003</v>
      </c>
    </row>
    <row r="98" spans="2:21" x14ac:dyDescent="0.25">
      <c r="B98">
        <v>96</v>
      </c>
      <c r="N98">
        <v>47.5</v>
      </c>
      <c r="O98">
        <v>96</v>
      </c>
      <c r="P98">
        <v>5123.2</v>
      </c>
      <c r="Q98">
        <v>4697.92</v>
      </c>
      <c r="R98">
        <v>3637</v>
      </c>
      <c r="S98">
        <v>6105.64</v>
      </c>
      <c r="T98">
        <v>4709.08</v>
      </c>
      <c r="U98">
        <f t="shared" si="1"/>
        <v>4854.5679999999993</v>
      </c>
    </row>
    <row r="99" spans="2:21" x14ac:dyDescent="0.25">
      <c r="B99">
        <v>97</v>
      </c>
      <c r="N99">
        <v>48</v>
      </c>
      <c r="O99">
        <v>97</v>
      </c>
      <c r="P99">
        <v>5572.4</v>
      </c>
      <c r="Q99">
        <v>4313.6400000000003</v>
      </c>
      <c r="R99">
        <v>4229.5600000000004</v>
      </c>
      <c r="S99">
        <v>6040.48</v>
      </c>
      <c r="T99">
        <v>5143.08</v>
      </c>
      <c r="U99">
        <f t="shared" si="1"/>
        <v>5059.8320000000003</v>
      </c>
    </row>
    <row r="100" spans="2:21" x14ac:dyDescent="0.25">
      <c r="B100">
        <v>98</v>
      </c>
      <c r="N100">
        <v>48.5</v>
      </c>
      <c r="O100">
        <v>98</v>
      </c>
      <c r="P100">
        <v>5377.6</v>
      </c>
      <c r="Q100">
        <v>4853.72</v>
      </c>
      <c r="R100">
        <v>3869.76</v>
      </c>
      <c r="S100">
        <v>6567.84</v>
      </c>
      <c r="T100">
        <v>5316</v>
      </c>
      <c r="U100">
        <f t="shared" si="1"/>
        <v>5196.9839999999995</v>
      </c>
    </row>
    <row r="101" spans="2:21" x14ac:dyDescent="0.25">
      <c r="B101">
        <v>99</v>
      </c>
      <c r="N101">
        <v>49</v>
      </c>
      <c r="O101">
        <v>99</v>
      </c>
      <c r="P101">
        <v>5578.64</v>
      </c>
      <c r="Q101">
        <v>4544.08</v>
      </c>
      <c r="R101">
        <v>3981.64</v>
      </c>
      <c r="S101">
        <v>6074.84</v>
      </c>
      <c r="T101">
        <v>5294.4</v>
      </c>
      <c r="U101">
        <f t="shared" si="1"/>
        <v>5094.7199999999993</v>
      </c>
    </row>
    <row r="102" spans="2:21" x14ac:dyDescent="0.25">
      <c r="B102">
        <v>100</v>
      </c>
      <c r="N102">
        <v>49.5</v>
      </c>
      <c r="O102">
        <v>100</v>
      </c>
      <c r="P102">
        <v>5876.8</v>
      </c>
      <c r="Q102">
        <v>4621.12</v>
      </c>
      <c r="R102">
        <v>4115.3999999999996</v>
      </c>
      <c r="S102">
        <v>6505.88</v>
      </c>
      <c r="T102">
        <v>5653.48</v>
      </c>
      <c r="U102">
        <f t="shared" si="1"/>
        <v>5354.5360000000001</v>
      </c>
    </row>
    <row r="103" spans="2:21" x14ac:dyDescent="0.25">
      <c r="B103">
        <v>101</v>
      </c>
      <c r="N103">
        <v>50</v>
      </c>
      <c r="O103">
        <v>101</v>
      </c>
      <c r="P103">
        <v>4783.96</v>
      </c>
      <c r="Q103">
        <v>4408.4799999999996</v>
      </c>
      <c r="R103">
        <v>3623.16</v>
      </c>
      <c r="S103">
        <v>5566.92</v>
      </c>
      <c r="T103">
        <v>5390.88</v>
      </c>
      <c r="U103">
        <f t="shared" si="1"/>
        <v>4754.6799999999994</v>
      </c>
    </row>
    <row r="104" spans="2:21" x14ac:dyDescent="0.25">
      <c r="B104">
        <v>102</v>
      </c>
      <c r="N104">
        <v>50.5</v>
      </c>
      <c r="O104">
        <v>102</v>
      </c>
      <c r="P104">
        <v>4942.16</v>
      </c>
      <c r="Q104">
        <v>5006.3599999999997</v>
      </c>
      <c r="R104">
        <v>3758.2</v>
      </c>
      <c r="S104">
        <v>6201.32</v>
      </c>
      <c r="T104">
        <v>5532.28</v>
      </c>
      <c r="U104">
        <f t="shared" si="1"/>
        <v>5088.0640000000003</v>
      </c>
    </row>
    <row r="105" spans="2:21" x14ac:dyDescent="0.25">
      <c r="B105">
        <v>103</v>
      </c>
      <c r="N105">
        <v>51</v>
      </c>
      <c r="O105">
        <v>103</v>
      </c>
      <c r="P105">
        <v>5572.44</v>
      </c>
      <c r="Q105">
        <v>4777.5200000000004</v>
      </c>
      <c r="R105">
        <v>3659.04</v>
      </c>
      <c r="S105">
        <v>5918.44</v>
      </c>
      <c r="T105">
        <v>5128.72</v>
      </c>
      <c r="U105">
        <f t="shared" si="1"/>
        <v>5011.232</v>
      </c>
    </row>
    <row r="106" spans="2:21" x14ac:dyDescent="0.25">
      <c r="B106">
        <v>104</v>
      </c>
      <c r="N106">
        <v>51.5</v>
      </c>
      <c r="O106">
        <v>104</v>
      </c>
      <c r="P106">
        <v>4899.24</v>
      </c>
      <c r="Q106">
        <v>4481.72</v>
      </c>
      <c r="R106">
        <v>3486.88</v>
      </c>
      <c r="S106">
        <v>5399.04</v>
      </c>
      <c r="T106">
        <v>4722.6000000000004</v>
      </c>
      <c r="U106">
        <f t="shared" si="1"/>
        <v>4597.8960000000006</v>
      </c>
    </row>
    <row r="107" spans="2:21" x14ac:dyDescent="0.25">
      <c r="B107">
        <v>105</v>
      </c>
      <c r="N107">
        <v>52</v>
      </c>
      <c r="O107">
        <v>105</v>
      </c>
      <c r="P107">
        <v>4896.28</v>
      </c>
      <c r="Q107">
        <v>4861.8</v>
      </c>
      <c r="R107">
        <v>3727.44</v>
      </c>
      <c r="S107">
        <v>6595.32</v>
      </c>
      <c r="T107">
        <v>5501.32</v>
      </c>
      <c r="U107">
        <f t="shared" si="1"/>
        <v>5116.4319999999998</v>
      </c>
    </row>
    <row r="108" spans="2:21" x14ac:dyDescent="0.25">
      <c r="B108">
        <v>106</v>
      </c>
      <c r="N108">
        <v>52.5</v>
      </c>
      <c r="O108">
        <v>106</v>
      </c>
      <c r="P108">
        <v>4937</v>
      </c>
      <c r="Q108">
        <v>4613.96</v>
      </c>
      <c r="R108">
        <v>3629.88</v>
      </c>
      <c r="S108">
        <v>6051.08</v>
      </c>
      <c r="T108">
        <v>5260.56</v>
      </c>
      <c r="U108">
        <f t="shared" si="1"/>
        <v>4898.4960000000001</v>
      </c>
    </row>
    <row r="109" spans="2:21" x14ac:dyDescent="0.25">
      <c r="B109">
        <v>107</v>
      </c>
      <c r="N109">
        <v>53</v>
      </c>
      <c r="O109">
        <v>107</v>
      </c>
      <c r="P109">
        <v>4948.76</v>
      </c>
      <c r="Q109">
        <v>4787.3599999999997</v>
      </c>
      <c r="R109">
        <v>3967.8</v>
      </c>
      <c r="S109">
        <v>5918.12</v>
      </c>
      <c r="T109">
        <v>5157.4399999999996</v>
      </c>
      <c r="U109">
        <f t="shared" si="1"/>
        <v>4955.8959999999988</v>
      </c>
    </row>
    <row r="110" spans="2:21" x14ac:dyDescent="0.25">
      <c r="B110">
        <v>108</v>
      </c>
      <c r="N110">
        <v>53.5</v>
      </c>
      <c r="O110">
        <v>108</v>
      </c>
      <c r="P110">
        <v>4848.76</v>
      </c>
      <c r="Q110">
        <v>4663.24</v>
      </c>
      <c r="R110">
        <v>3401.32</v>
      </c>
      <c r="S110">
        <v>6475.36</v>
      </c>
      <c r="T110">
        <v>5931.12</v>
      </c>
      <c r="U110">
        <f t="shared" si="1"/>
        <v>5063.96</v>
      </c>
    </row>
    <row r="111" spans="2:21" x14ac:dyDescent="0.25">
      <c r="B111">
        <v>109</v>
      </c>
      <c r="N111">
        <v>54</v>
      </c>
      <c r="O111">
        <v>109</v>
      </c>
      <c r="P111">
        <v>4701.2</v>
      </c>
      <c r="Q111">
        <v>4522.76</v>
      </c>
      <c r="R111">
        <v>3784.2</v>
      </c>
      <c r="S111">
        <v>5779.64</v>
      </c>
      <c r="T111">
        <v>4969.4399999999996</v>
      </c>
      <c r="U111">
        <f t="shared" si="1"/>
        <v>4751.4479999999994</v>
      </c>
    </row>
    <row r="112" spans="2:21" x14ac:dyDescent="0.25">
      <c r="B112">
        <v>110</v>
      </c>
      <c r="N112">
        <v>54.5</v>
      </c>
      <c r="O112">
        <v>110</v>
      </c>
      <c r="P112">
        <v>5458.96</v>
      </c>
      <c r="Q112">
        <v>4537.08</v>
      </c>
      <c r="R112">
        <v>3834.04</v>
      </c>
      <c r="S112">
        <v>5989.84</v>
      </c>
      <c r="T112">
        <v>5110.6400000000003</v>
      </c>
      <c r="U112">
        <f t="shared" si="1"/>
        <v>4986.1120000000001</v>
      </c>
    </row>
    <row r="113" spans="2:21" x14ac:dyDescent="0.25">
      <c r="B113">
        <v>111</v>
      </c>
      <c r="N113">
        <v>55</v>
      </c>
      <c r="O113">
        <v>111</v>
      </c>
      <c r="P113">
        <v>5289.68</v>
      </c>
      <c r="Q113">
        <v>4966.24</v>
      </c>
      <c r="R113">
        <v>3895.44</v>
      </c>
      <c r="S113">
        <v>6765.92</v>
      </c>
      <c r="T113">
        <v>5363.68</v>
      </c>
      <c r="U113">
        <f t="shared" si="1"/>
        <v>5256.192</v>
      </c>
    </row>
    <row r="114" spans="2:21" x14ac:dyDescent="0.25">
      <c r="B114">
        <v>112</v>
      </c>
      <c r="N114">
        <v>55.5</v>
      </c>
      <c r="O114">
        <v>112</v>
      </c>
      <c r="P114">
        <v>4526.76</v>
      </c>
      <c r="Q114">
        <v>4461.16</v>
      </c>
      <c r="R114">
        <v>3793.68</v>
      </c>
      <c r="S114">
        <v>5655.2</v>
      </c>
      <c r="T114">
        <v>4722.8</v>
      </c>
      <c r="U114">
        <f t="shared" si="1"/>
        <v>4631.92</v>
      </c>
    </row>
    <row r="115" spans="2:21" x14ac:dyDescent="0.25">
      <c r="B115">
        <v>113</v>
      </c>
      <c r="N115">
        <v>56</v>
      </c>
      <c r="O115">
        <v>113</v>
      </c>
      <c r="P115">
        <v>4956.4399999999996</v>
      </c>
      <c r="Q115">
        <v>4317.68</v>
      </c>
      <c r="R115">
        <v>3806</v>
      </c>
      <c r="S115">
        <v>5646.92</v>
      </c>
      <c r="T115">
        <v>4872</v>
      </c>
      <c r="U115">
        <f t="shared" si="1"/>
        <v>4719.808</v>
      </c>
    </row>
    <row r="116" spans="2:21" x14ac:dyDescent="0.25">
      <c r="B116">
        <v>114</v>
      </c>
      <c r="N116">
        <v>56.5</v>
      </c>
      <c r="O116">
        <v>114</v>
      </c>
      <c r="P116">
        <v>5239</v>
      </c>
      <c r="Q116">
        <v>4507</v>
      </c>
      <c r="R116">
        <v>3964.88</v>
      </c>
      <c r="S116">
        <v>6103.2</v>
      </c>
      <c r="T116">
        <v>5548.8</v>
      </c>
      <c r="U116">
        <f t="shared" si="1"/>
        <v>5072.576</v>
      </c>
    </row>
    <row r="117" spans="2:21" x14ac:dyDescent="0.25">
      <c r="B117">
        <v>115</v>
      </c>
      <c r="N117">
        <v>57</v>
      </c>
      <c r="O117">
        <v>115</v>
      </c>
      <c r="P117">
        <v>5311.76</v>
      </c>
      <c r="Q117">
        <v>4266.96</v>
      </c>
      <c r="R117">
        <v>3995.72</v>
      </c>
      <c r="S117">
        <v>5794.16</v>
      </c>
      <c r="T117">
        <v>5065.68</v>
      </c>
      <c r="U117">
        <f t="shared" si="1"/>
        <v>4886.8559999999998</v>
      </c>
    </row>
    <row r="118" spans="2:21" x14ac:dyDescent="0.25">
      <c r="B118">
        <v>116</v>
      </c>
      <c r="N118">
        <v>57.5</v>
      </c>
      <c r="O118">
        <v>116</v>
      </c>
      <c r="P118">
        <v>4795.76</v>
      </c>
      <c r="Q118">
        <v>4605.72</v>
      </c>
      <c r="R118">
        <v>4301.6000000000004</v>
      </c>
      <c r="S118">
        <v>6464.72</v>
      </c>
      <c r="T118">
        <v>5403.16</v>
      </c>
      <c r="U118">
        <f t="shared" si="1"/>
        <v>5114.192</v>
      </c>
    </row>
    <row r="119" spans="2:21" x14ac:dyDescent="0.25">
      <c r="B119">
        <v>117</v>
      </c>
      <c r="N119">
        <v>58</v>
      </c>
      <c r="O119">
        <v>117</v>
      </c>
      <c r="P119">
        <v>5405.36</v>
      </c>
      <c r="Q119">
        <v>5054.88</v>
      </c>
      <c r="R119">
        <v>3760.84</v>
      </c>
      <c r="S119">
        <v>6159.12</v>
      </c>
      <c r="T119">
        <v>5791.64</v>
      </c>
      <c r="U119">
        <f t="shared" si="1"/>
        <v>5234.3680000000004</v>
      </c>
    </row>
    <row r="120" spans="2:21" x14ac:dyDescent="0.25">
      <c r="B120">
        <v>118</v>
      </c>
      <c r="N120">
        <v>58.5</v>
      </c>
      <c r="O120">
        <v>118</v>
      </c>
      <c r="P120">
        <v>5544.52</v>
      </c>
      <c r="Q120">
        <v>4733</v>
      </c>
      <c r="R120">
        <v>3895.48</v>
      </c>
      <c r="S120">
        <v>6436.24</v>
      </c>
      <c r="T120">
        <v>5412.6</v>
      </c>
      <c r="U120">
        <f t="shared" si="1"/>
        <v>5204.3679999999995</v>
      </c>
    </row>
    <row r="121" spans="2:21" x14ac:dyDescent="0.25">
      <c r="B121">
        <v>119</v>
      </c>
      <c r="N121">
        <v>59</v>
      </c>
      <c r="O121">
        <v>119</v>
      </c>
      <c r="P121">
        <v>5330.24</v>
      </c>
      <c r="Q121">
        <v>5276.68</v>
      </c>
      <c r="R121">
        <v>4290.5200000000004</v>
      </c>
      <c r="S121">
        <v>6639.8</v>
      </c>
      <c r="T121">
        <v>5537.2</v>
      </c>
      <c r="U121">
        <f t="shared" si="1"/>
        <v>5414.8880000000008</v>
      </c>
    </row>
    <row r="122" spans="2:21" x14ac:dyDescent="0.25">
      <c r="B122">
        <v>120</v>
      </c>
      <c r="N122">
        <v>59.5</v>
      </c>
      <c r="O122">
        <v>120</v>
      </c>
      <c r="P122">
        <v>5516.6</v>
      </c>
      <c r="Q122">
        <v>5087.5600000000004</v>
      </c>
      <c r="R122">
        <v>3860.2</v>
      </c>
      <c r="S122">
        <v>6349.72</v>
      </c>
      <c r="T122">
        <v>5724.92</v>
      </c>
      <c r="U122">
        <f t="shared" si="1"/>
        <v>5307.8</v>
      </c>
    </row>
    <row r="123" spans="2:21" x14ac:dyDescent="0.25">
      <c r="B123">
        <v>121</v>
      </c>
      <c r="N123">
        <v>60</v>
      </c>
      <c r="O123">
        <v>121</v>
      </c>
      <c r="P123">
        <v>5062.8</v>
      </c>
      <c r="Q123">
        <v>4574.16</v>
      </c>
      <c r="R123">
        <v>3556.32</v>
      </c>
      <c r="S123">
        <v>6308.64</v>
      </c>
      <c r="T123">
        <v>5618.92</v>
      </c>
      <c r="U123">
        <f t="shared" si="1"/>
        <v>5024.1679999999997</v>
      </c>
    </row>
    <row r="124" spans="2:21" x14ac:dyDescent="0.25">
      <c r="B124">
        <v>122</v>
      </c>
      <c r="N124">
        <v>60.5</v>
      </c>
      <c r="O124">
        <v>122</v>
      </c>
      <c r="P124">
        <v>5804.96</v>
      </c>
      <c r="Q124">
        <v>5047</v>
      </c>
      <c r="R124">
        <v>4168.4799999999996</v>
      </c>
      <c r="S124">
        <v>6961.16</v>
      </c>
      <c r="T124">
        <v>5929.32</v>
      </c>
      <c r="U124">
        <f t="shared" si="1"/>
        <v>5582.1839999999993</v>
      </c>
    </row>
    <row r="125" spans="2:21" x14ac:dyDescent="0.25">
      <c r="B125">
        <v>123</v>
      </c>
      <c r="N125">
        <v>61</v>
      </c>
      <c r="O125">
        <v>123</v>
      </c>
      <c r="P125">
        <v>5449.92</v>
      </c>
      <c r="Q125">
        <v>4816.96</v>
      </c>
      <c r="R125">
        <v>3578.2</v>
      </c>
      <c r="S125">
        <v>5849.4</v>
      </c>
      <c r="T125">
        <v>5009.08</v>
      </c>
      <c r="U125">
        <f t="shared" si="1"/>
        <v>4940.7120000000014</v>
      </c>
    </row>
    <row r="126" spans="2:21" x14ac:dyDescent="0.25">
      <c r="B126">
        <v>124</v>
      </c>
      <c r="N126">
        <v>61.5</v>
      </c>
      <c r="O126">
        <v>124</v>
      </c>
      <c r="P126">
        <v>5557.52</v>
      </c>
      <c r="Q126">
        <v>5023.5200000000004</v>
      </c>
      <c r="R126">
        <v>3831.6</v>
      </c>
      <c r="S126">
        <v>6430.8</v>
      </c>
      <c r="T126">
        <v>5176.5200000000004</v>
      </c>
      <c r="U126">
        <f t="shared" si="1"/>
        <v>5203.9920000000002</v>
      </c>
    </row>
    <row r="127" spans="2:21" x14ac:dyDescent="0.25">
      <c r="B127">
        <v>125</v>
      </c>
      <c r="N127">
        <v>62</v>
      </c>
      <c r="O127">
        <v>125</v>
      </c>
      <c r="P127">
        <v>5516.08</v>
      </c>
      <c r="Q127">
        <v>4997.12</v>
      </c>
      <c r="R127">
        <v>4126.08</v>
      </c>
      <c r="S127">
        <v>6735.52</v>
      </c>
      <c r="T127">
        <v>5939.96</v>
      </c>
      <c r="U127">
        <f t="shared" si="1"/>
        <v>5462.9520000000002</v>
      </c>
    </row>
    <row r="128" spans="2:21" x14ac:dyDescent="0.25">
      <c r="B128">
        <v>126</v>
      </c>
      <c r="N128">
        <v>62.5</v>
      </c>
      <c r="O128">
        <v>126</v>
      </c>
      <c r="P128">
        <v>6225.04</v>
      </c>
      <c r="Q128">
        <v>5174.68</v>
      </c>
      <c r="R128">
        <v>3677.8</v>
      </c>
      <c r="S128">
        <v>6500.12</v>
      </c>
      <c r="T128">
        <v>5632.68</v>
      </c>
      <c r="U128">
        <f t="shared" si="1"/>
        <v>5442.0640000000003</v>
      </c>
    </row>
    <row r="129" spans="2:21" x14ac:dyDescent="0.25">
      <c r="B129">
        <v>127</v>
      </c>
      <c r="N129">
        <v>63</v>
      </c>
      <c r="O129">
        <v>127</v>
      </c>
      <c r="P129">
        <v>6265.04</v>
      </c>
      <c r="Q129">
        <v>4970.12</v>
      </c>
      <c r="R129">
        <v>4177.72</v>
      </c>
      <c r="S129">
        <v>6527.24</v>
      </c>
      <c r="T129">
        <v>5849.8</v>
      </c>
      <c r="U129">
        <f t="shared" si="1"/>
        <v>5557.9840000000004</v>
      </c>
    </row>
    <row r="130" spans="2:21" x14ac:dyDescent="0.25">
      <c r="B130">
        <v>128</v>
      </c>
      <c r="N130">
        <v>63.5</v>
      </c>
      <c r="O130">
        <v>128</v>
      </c>
      <c r="P130">
        <v>5696.6</v>
      </c>
      <c r="Q130">
        <v>5063.5600000000004</v>
      </c>
      <c r="R130">
        <v>3906.4</v>
      </c>
      <c r="S130">
        <v>6903.48</v>
      </c>
      <c r="T130">
        <v>5727.44</v>
      </c>
      <c r="U130">
        <f t="shared" si="1"/>
        <v>5459.4960000000001</v>
      </c>
    </row>
    <row r="131" spans="2:21" x14ac:dyDescent="0.25">
      <c r="B131">
        <v>129</v>
      </c>
      <c r="N131">
        <v>64</v>
      </c>
      <c r="O131">
        <v>129</v>
      </c>
      <c r="P131">
        <v>5998.64</v>
      </c>
      <c r="Q131">
        <v>4764.68</v>
      </c>
      <c r="R131">
        <v>4093.28</v>
      </c>
      <c r="S131">
        <v>6880.52</v>
      </c>
      <c r="T131">
        <v>5992.24</v>
      </c>
      <c r="U131">
        <f t="shared" si="1"/>
        <v>5545.8720000000003</v>
      </c>
    </row>
    <row r="132" spans="2:21" x14ac:dyDescent="0.25">
      <c r="B132">
        <v>130</v>
      </c>
      <c r="N132">
        <v>64.5</v>
      </c>
      <c r="O132">
        <v>130</v>
      </c>
      <c r="P132">
        <v>6870.88</v>
      </c>
      <c r="Q132">
        <v>5332.04</v>
      </c>
      <c r="R132">
        <v>4167.6000000000004</v>
      </c>
      <c r="S132">
        <v>6863</v>
      </c>
      <c r="T132">
        <v>5863.56</v>
      </c>
      <c r="U132">
        <f t="shared" ref="U132:U195" si="2">AVERAGE(P132:T132)</f>
        <v>5819.4160000000002</v>
      </c>
    </row>
    <row r="133" spans="2:21" x14ac:dyDescent="0.25">
      <c r="B133">
        <v>131</v>
      </c>
      <c r="N133">
        <v>65</v>
      </c>
      <c r="O133">
        <v>131</v>
      </c>
      <c r="P133">
        <v>6667.28</v>
      </c>
      <c r="Q133">
        <v>5473.44</v>
      </c>
      <c r="R133">
        <v>4203.6000000000004</v>
      </c>
      <c r="S133">
        <v>7213.76</v>
      </c>
      <c r="T133">
        <v>5766.16</v>
      </c>
      <c r="U133">
        <f t="shared" si="2"/>
        <v>5864.848</v>
      </c>
    </row>
    <row r="134" spans="2:21" x14ac:dyDescent="0.25">
      <c r="B134">
        <v>132</v>
      </c>
      <c r="N134">
        <v>65.5</v>
      </c>
      <c r="O134">
        <v>132</v>
      </c>
      <c r="P134">
        <v>6582.52</v>
      </c>
      <c r="Q134">
        <v>5231.76</v>
      </c>
      <c r="R134">
        <v>3709.48</v>
      </c>
      <c r="S134">
        <v>6776</v>
      </c>
      <c r="T134">
        <v>5133.5200000000004</v>
      </c>
      <c r="U134">
        <f t="shared" si="2"/>
        <v>5486.6560000000009</v>
      </c>
    </row>
    <row r="135" spans="2:21" x14ac:dyDescent="0.25">
      <c r="B135">
        <v>133</v>
      </c>
      <c r="N135">
        <v>66</v>
      </c>
      <c r="O135">
        <v>133</v>
      </c>
      <c r="P135">
        <v>7223</v>
      </c>
      <c r="Q135">
        <v>5475.72</v>
      </c>
      <c r="R135">
        <v>4101.24</v>
      </c>
      <c r="S135">
        <v>7449.88</v>
      </c>
      <c r="T135">
        <v>6308.6</v>
      </c>
      <c r="U135">
        <f t="shared" si="2"/>
        <v>6111.6880000000001</v>
      </c>
    </row>
    <row r="136" spans="2:21" x14ac:dyDescent="0.25">
      <c r="B136">
        <v>134</v>
      </c>
      <c r="N136">
        <v>66.5</v>
      </c>
      <c r="O136">
        <v>134</v>
      </c>
      <c r="P136">
        <v>7174.2</v>
      </c>
      <c r="Q136">
        <v>5690.16</v>
      </c>
      <c r="R136">
        <v>3982.08</v>
      </c>
      <c r="S136">
        <v>7683.96</v>
      </c>
      <c r="T136">
        <v>6488.92</v>
      </c>
      <c r="U136">
        <f t="shared" si="2"/>
        <v>6203.8639999999996</v>
      </c>
    </row>
    <row r="137" spans="2:21" x14ac:dyDescent="0.25">
      <c r="B137">
        <v>135</v>
      </c>
      <c r="N137">
        <v>67</v>
      </c>
      <c r="O137">
        <v>135</v>
      </c>
      <c r="P137">
        <v>6563.52</v>
      </c>
      <c r="Q137">
        <v>4768.16</v>
      </c>
      <c r="R137">
        <v>3520.44</v>
      </c>
      <c r="S137">
        <v>6360.08</v>
      </c>
      <c r="T137">
        <v>5649.04</v>
      </c>
      <c r="U137">
        <f t="shared" si="2"/>
        <v>5372.2480000000005</v>
      </c>
    </row>
    <row r="138" spans="2:21" x14ac:dyDescent="0.25">
      <c r="B138">
        <v>136</v>
      </c>
      <c r="N138">
        <v>67.5</v>
      </c>
      <c r="O138">
        <v>136</v>
      </c>
      <c r="P138">
        <v>6366.52</v>
      </c>
      <c r="Q138">
        <v>5638.84</v>
      </c>
      <c r="R138">
        <v>4450</v>
      </c>
      <c r="S138">
        <v>7452.2</v>
      </c>
      <c r="T138">
        <v>5811.08</v>
      </c>
      <c r="U138">
        <f t="shared" si="2"/>
        <v>5943.7280000000001</v>
      </c>
    </row>
    <row r="139" spans="2:21" x14ac:dyDescent="0.25">
      <c r="B139">
        <v>137</v>
      </c>
      <c r="N139">
        <v>68</v>
      </c>
      <c r="O139">
        <v>137</v>
      </c>
      <c r="P139">
        <v>6940.36</v>
      </c>
      <c r="Q139">
        <v>5262.32</v>
      </c>
      <c r="R139">
        <v>4135</v>
      </c>
      <c r="S139">
        <v>6932.36</v>
      </c>
      <c r="T139">
        <v>5546.68</v>
      </c>
      <c r="U139">
        <f t="shared" si="2"/>
        <v>5763.3440000000001</v>
      </c>
    </row>
    <row r="140" spans="2:21" x14ac:dyDescent="0.25">
      <c r="B140">
        <v>138</v>
      </c>
      <c r="N140">
        <v>68.5</v>
      </c>
      <c r="O140">
        <v>138</v>
      </c>
      <c r="P140">
        <v>6566.68</v>
      </c>
      <c r="Q140">
        <v>5458.2</v>
      </c>
      <c r="R140">
        <v>4191.5200000000004</v>
      </c>
      <c r="S140">
        <v>7001.48</v>
      </c>
      <c r="T140">
        <v>5692.36</v>
      </c>
      <c r="U140">
        <f t="shared" si="2"/>
        <v>5782.0480000000007</v>
      </c>
    </row>
    <row r="141" spans="2:21" x14ac:dyDescent="0.25">
      <c r="B141">
        <v>139</v>
      </c>
      <c r="N141">
        <v>69</v>
      </c>
      <c r="O141">
        <v>139</v>
      </c>
      <c r="P141">
        <v>7016.04</v>
      </c>
      <c r="Q141">
        <v>5551.16</v>
      </c>
      <c r="R141">
        <v>4632.4399999999996</v>
      </c>
      <c r="S141">
        <v>8597.76</v>
      </c>
      <c r="T141">
        <v>6524.76</v>
      </c>
      <c r="U141">
        <f t="shared" si="2"/>
        <v>6464.4320000000007</v>
      </c>
    </row>
    <row r="142" spans="2:21" x14ac:dyDescent="0.25">
      <c r="B142">
        <v>140</v>
      </c>
      <c r="N142">
        <v>69.5</v>
      </c>
      <c r="O142">
        <v>140</v>
      </c>
      <c r="P142">
        <v>6721.4</v>
      </c>
      <c r="Q142">
        <v>5234.84</v>
      </c>
      <c r="R142">
        <v>4212.08</v>
      </c>
      <c r="S142">
        <v>7153.6</v>
      </c>
      <c r="T142">
        <v>5966</v>
      </c>
      <c r="U142">
        <f t="shared" si="2"/>
        <v>5857.5839999999998</v>
      </c>
    </row>
    <row r="143" spans="2:21" x14ac:dyDescent="0.25">
      <c r="B143">
        <v>141</v>
      </c>
      <c r="N143">
        <v>70</v>
      </c>
      <c r="O143">
        <v>141</v>
      </c>
      <c r="P143">
        <v>6791.96</v>
      </c>
      <c r="Q143">
        <v>5418.12</v>
      </c>
      <c r="R143">
        <v>4399.76</v>
      </c>
      <c r="S143">
        <v>7525.04</v>
      </c>
      <c r="T143">
        <v>6230</v>
      </c>
      <c r="U143">
        <f t="shared" si="2"/>
        <v>6072.9760000000006</v>
      </c>
    </row>
    <row r="144" spans="2:21" x14ac:dyDescent="0.25">
      <c r="B144">
        <v>142</v>
      </c>
      <c r="N144">
        <v>70.5</v>
      </c>
      <c r="O144">
        <v>142</v>
      </c>
      <c r="P144">
        <v>6656.04</v>
      </c>
      <c r="Q144">
        <v>5118.28</v>
      </c>
      <c r="R144">
        <v>3768.56</v>
      </c>
      <c r="S144">
        <v>6706.16</v>
      </c>
      <c r="T144">
        <v>5813.08</v>
      </c>
      <c r="U144">
        <f t="shared" si="2"/>
        <v>5612.4240000000009</v>
      </c>
    </row>
    <row r="145" spans="2:21" x14ac:dyDescent="0.25">
      <c r="B145">
        <v>143</v>
      </c>
      <c r="N145">
        <v>71</v>
      </c>
      <c r="O145">
        <v>143</v>
      </c>
      <c r="P145">
        <v>6232.48</v>
      </c>
      <c r="Q145">
        <v>4586.88</v>
      </c>
      <c r="R145">
        <v>3700.72</v>
      </c>
      <c r="S145">
        <v>7797.84</v>
      </c>
      <c r="T145">
        <v>5487</v>
      </c>
      <c r="U145">
        <f t="shared" si="2"/>
        <v>5560.9839999999995</v>
      </c>
    </row>
    <row r="146" spans="2:21" x14ac:dyDescent="0.25">
      <c r="B146">
        <v>144</v>
      </c>
      <c r="N146">
        <v>71.5</v>
      </c>
      <c r="O146">
        <v>144</v>
      </c>
      <c r="P146">
        <v>6909.2</v>
      </c>
      <c r="Q146">
        <v>5276.36</v>
      </c>
      <c r="R146">
        <v>4180.92</v>
      </c>
      <c r="S146">
        <v>6879.16</v>
      </c>
      <c r="T146">
        <v>6021.84</v>
      </c>
      <c r="U146">
        <f t="shared" si="2"/>
        <v>5853.4960000000001</v>
      </c>
    </row>
    <row r="147" spans="2:21" x14ac:dyDescent="0.25">
      <c r="B147">
        <v>145</v>
      </c>
      <c r="N147">
        <v>72</v>
      </c>
      <c r="O147">
        <v>145</v>
      </c>
      <c r="P147">
        <v>6122.68</v>
      </c>
      <c r="Q147">
        <v>5305.2</v>
      </c>
      <c r="R147">
        <v>4228.32</v>
      </c>
      <c r="S147">
        <v>7623</v>
      </c>
      <c r="T147">
        <v>6197.56</v>
      </c>
      <c r="U147">
        <f t="shared" si="2"/>
        <v>5895.3520000000008</v>
      </c>
    </row>
    <row r="148" spans="2:21" x14ac:dyDescent="0.25">
      <c r="B148">
        <v>146</v>
      </c>
      <c r="H148">
        <v>6881</v>
      </c>
      <c r="N148">
        <v>72.5</v>
      </c>
      <c r="O148">
        <v>146</v>
      </c>
      <c r="P148">
        <v>6936.68</v>
      </c>
      <c r="Q148">
        <v>5406.48</v>
      </c>
      <c r="R148">
        <v>4250.24</v>
      </c>
      <c r="S148">
        <v>7874</v>
      </c>
      <c r="T148">
        <v>5918.04</v>
      </c>
      <c r="U148">
        <f t="shared" si="2"/>
        <v>6077.0880000000006</v>
      </c>
    </row>
    <row r="149" spans="2:21" x14ac:dyDescent="0.25">
      <c r="B149">
        <v>147</v>
      </c>
      <c r="H149">
        <v>7417.64</v>
      </c>
      <c r="N149">
        <v>73</v>
      </c>
      <c r="O149">
        <v>147</v>
      </c>
      <c r="P149">
        <v>6189.8</v>
      </c>
      <c r="Q149">
        <v>5239.6000000000004</v>
      </c>
      <c r="R149">
        <v>4575.76</v>
      </c>
      <c r="S149">
        <v>7622.8</v>
      </c>
      <c r="T149">
        <v>6035.6</v>
      </c>
      <c r="U149">
        <f t="shared" si="2"/>
        <v>5932.7120000000014</v>
      </c>
    </row>
    <row r="150" spans="2:21" x14ac:dyDescent="0.25">
      <c r="B150">
        <v>148</v>
      </c>
      <c r="H150">
        <v>7510.8</v>
      </c>
      <c r="N150">
        <v>73.5</v>
      </c>
      <c r="O150">
        <v>148</v>
      </c>
      <c r="P150">
        <v>6345.68</v>
      </c>
      <c r="Q150">
        <v>5746.2</v>
      </c>
      <c r="R150">
        <v>4486.6000000000004</v>
      </c>
      <c r="S150">
        <v>7680.84</v>
      </c>
      <c r="T150">
        <v>6089</v>
      </c>
      <c r="U150">
        <f t="shared" si="2"/>
        <v>6069.6640000000007</v>
      </c>
    </row>
    <row r="151" spans="2:21" x14ac:dyDescent="0.25">
      <c r="B151">
        <v>149</v>
      </c>
      <c r="H151">
        <v>7631.52</v>
      </c>
      <c r="N151">
        <v>74</v>
      </c>
      <c r="O151">
        <v>149</v>
      </c>
      <c r="P151">
        <v>5918.76</v>
      </c>
      <c r="Q151">
        <v>5633.72</v>
      </c>
      <c r="R151">
        <v>4567.12</v>
      </c>
      <c r="S151">
        <v>7877.8</v>
      </c>
      <c r="T151">
        <v>5930.72</v>
      </c>
      <c r="U151">
        <f t="shared" si="2"/>
        <v>5985.6239999999998</v>
      </c>
    </row>
    <row r="152" spans="2:21" x14ac:dyDescent="0.25">
      <c r="B152">
        <v>150</v>
      </c>
      <c r="H152">
        <v>7433.2</v>
      </c>
      <c r="N152">
        <v>74.5</v>
      </c>
      <c r="O152">
        <v>150</v>
      </c>
      <c r="P152">
        <v>6826.2</v>
      </c>
      <c r="Q152">
        <v>5651.4</v>
      </c>
      <c r="R152">
        <v>4492.24</v>
      </c>
      <c r="S152">
        <v>7871.8</v>
      </c>
      <c r="T152">
        <v>6401.76</v>
      </c>
      <c r="U152">
        <f t="shared" si="2"/>
        <v>6248.6799999999985</v>
      </c>
    </row>
    <row r="153" spans="2:21" x14ac:dyDescent="0.25">
      <c r="B153">
        <v>151</v>
      </c>
      <c r="H153">
        <v>7044.04</v>
      </c>
      <c r="N153">
        <v>75</v>
      </c>
      <c r="O153">
        <v>151</v>
      </c>
      <c r="P153">
        <v>6271.4</v>
      </c>
      <c r="Q153">
        <v>5096.4799999999996</v>
      </c>
      <c r="R153">
        <v>4561.04</v>
      </c>
      <c r="S153">
        <v>8043.24</v>
      </c>
      <c r="T153">
        <v>6242.8</v>
      </c>
      <c r="U153">
        <f t="shared" si="2"/>
        <v>6042.9919999999993</v>
      </c>
    </row>
    <row r="154" spans="2:21" x14ac:dyDescent="0.25">
      <c r="B154">
        <v>152</v>
      </c>
      <c r="H154">
        <v>7923.12</v>
      </c>
      <c r="N154">
        <v>75.5</v>
      </c>
      <c r="O154">
        <v>152</v>
      </c>
      <c r="P154">
        <v>6324.8</v>
      </c>
      <c r="Q154">
        <v>4970.6400000000003</v>
      </c>
      <c r="R154">
        <v>3771.2</v>
      </c>
      <c r="S154">
        <v>7544.08</v>
      </c>
      <c r="T154">
        <v>5434.88</v>
      </c>
      <c r="U154">
        <f t="shared" si="2"/>
        <v>5609.1200000000008</v>
      </c>
    </row>
    <row r="155" spans="2:21" x14ac:dyDescent="0.25">
      <c r="B155">
        <v>153</v>
      </c>
      <c r="H155">
        <v>7249.28</v>
      </c>
      <c r="N155">
        <v>76</v>
      </c>
      <c r="O155">
        <v>153</v>
      </c>
      <c r="P155">
        <v>6741.48</v>
      </c>
      <c r="Q155">
        <v>5567.84</v>
      </c>
      <c r="R155">
        <v>5057.6400000000003</v>
      </c>
      <c r="S155">
        <v>8511.76</v>
      </c>
      <c r="T155">
        <v>6705.6</v>
      </c>
      <c r="U155">
        <f t="shared" si="2"/>
        <v>6516.8639999999996</v>
      </c>
    </row>
    <row r="156" spans="2:21" x14ac:dyDescent="0.25">
      <c r="B156">
        <v>154</v>
      </c>
      <c r="H156">
        <v>7528.96</v>
      </c>
      <c r="N156">
        <v>76.5</v>
      </c>
      <c r="O156">
        <v>154</v>
      </c>
      <c r="P156">
        <v>6204.92</v>
      </c>
      <c r="Q156">
        <v>5623.28</v>
      </c>
      <c r="R156">
        <v>4426.28</v>
      </c>
      <c r="S156">
        <v>7803.04</v>
      </c>
      <c r="T156">
        <v>5771.6</v>
      </c>
      <c r="U156">
        <f t="shared" si="2"/>
        <v>5965.8240000000005</v>
      </c>
    </row>
    <row r="157" spans="2:21" x14ac:dyDescent="0.25">
      <c r="B157">
        <v>155</v>
      </c>
      <c r="H157">
        <v>8052.84</v>
      </c>
      <c r="N157">
        <v>77</v>
      </c>
      <c r="O157">
        <v>155</v>
      </c>
      <c r="P157">
        <v>5714.12</v>
      </c>
      <c r="Q157">
        <v>4937.12</v>
      </c>
      <c r="R157">
        <v>4500.76</v>
      </c>
      <c r="S157">
        <v>7493.52</v>
      </c>
      <c r="T157">
        <v>5192.96</v>
      </c>
      <c r="U157">
        <f t="shared" si="2"/>
        <v>5567.6959999999999</v>
      </c>
    </row>
    <row r="158" spans="2:21" x14ac:dyDescent="0.25">
      <c r="B158">
        <v>156</v>
      </c>
      <c r="H158">
        <v>7825.2</v>
      </c>
      <c r="N158">
        <v>77.5</v>
      </c>
      <c r="O158">
        <v>156</v>
      </c>
      <c r="P158">
        <v>6535.12</v>
      </c>
      <c r="Q158">
        <v>5179.4399999999996</v>
      </c>
      <c r="R158">
        <v>4618.8</v>
      </c>
      <c r="S158">
        <v>7950.6</v>
      </c>
      <c r="T158">
        <v>6159.24</v>
      </c>
      <c r="U158">
        <f t="shared" si="2"/>
        <v>6088.6399999999994</v>
      </c>
    </row>
    <row r="159" spans="2:21" x14ac:dyDescent="0.25">
      <c r="B159">
        <v>157</v>
      </c>
      <c r="H159">
        <v>8238.36</v>
      </c>
      <c r="N159">
        <v>78</v>
      </c>
      <c r="O159">
        <v>157</v>
      </c>
      <c r="P159">
        <v>6219.96</v>
      </c>
      <c r="Q159">
        <v>5002.32</v>
      </c>
      <c r="R159">
        <v>4119.5200000000004</v>
      </c>
      <c r="S159">
        <v>7605.48</v>
      </c>
      <c r="T159">
        <v>5575.08</v>
      </c>
      <c r="U159">
        <f t="shared" si="2"/>
        <v>5704.4719999999998</v>
      </c>
    </row>
    <row r="160" spans="2:21" x14ac:dyDescent="0.25">
      <c r="B160">
        <v>158</v>
      </c>
      <c r="H160">
        <v>8048.48</v>
      </c>
      <c r="N160">
        <v>78.5</v>
      </c>
      <c r="O160">
        <v>158</v>
      </c>
      <c r="P160">
        <v>5965.08</v>
      </c>
      <c r="Q160">
        <v>5087.3999999999996</v>
      </c>
      <c r="R160">
        <v>4293.68</v>
      </c>
      <c r="S160">
        <v>7497.64</v>
      </c>
      <c r="T160">
        <v>6081.52</v>
      </c>
      <c r="U160">
        <f t="shared" si="2"/>
        <v>5785.0640000000003</v>
      </c>
    </row>
    <row r="161" spans="2:21" x14ac:dyDescent="0.25">
      <c r="B161">
        <v>159</v>
      </c>
      <c r="H161">
        <v>8239.48</v>
      </c>
      <c r="N161">
        <v>79</v>
      </c>
      <c r="O161">
        <v>159</v>
      </c>
      <c r="P161">
        <v>6224.84</v>
      </c>
      <c r="Q161">
        <v>5170.32</v>
      </c>
      <c r="R161">
        <v>4673.96</v>
      </c>
      <c r="S161">
        <v>7050.8</v>
      </c>
      <c r="T161">
        <v>5813</v>
      </c>
      <c r="U161">
        <f t="shared" si="2"/>
        <v>5786.5839999999998</v>
      </c>
    </row>
    <row r="162" spans="2:21" x14ac:dyDescent="0.25">
      <c r="B162">
        <v>160</v>
      </c>
      <c r="H162">
        <v>8491.7999999999993</v>
      </c>
      <c r="N162">
        <v>79.5</v>
      </c>
      <c r="O162">
        <v>160</v>
      </c>
      <c r="P162">
        <v>6146.72</v>
      </c>
      <c r="Q162">
        <v>5338.76</v>
      </c>
      <c r="R162">
        <v>4447.68</v>
      </c>
      <c r="S162">
        <v>7408</v>
      </c>
      <c r="T162">
        <v>5715.72</v>
      </c>
      <c r="U162">
        <f t="shared" si="2"/>
        <v>5811.3760000000002</v>
      </c>
    </row>
    <row r="163" spans="2:21" x14ac:dyDescent="0.25">
      <c r="B163">
        <v>161</v>
      </c>
      <c r="H163">
        <v>8013.16</v>
      </c>
      <c r="N163">
        <v>80</v>
      </c>
      <c r="O163">
        <v>161</v>
      </c>
      <c r="P163">
        <v>6136.68</v>
      </c>
      <c r="Q163">
        <v>5702.84</v>
      </c>
      <c r="R163">
        <v>4089.08</v>
      </c>
      <c r="S163">
        <v>7087.48</v>
      </c>
      <c r="T163">
        <v>5804.64</v>
      </c>
      <c r="U163">
        <f t="shared" si="2"/>
        <v>5764.1440000000002</v>
      </c>
    </row>
    <row r="164" spans="2:21" x14ac:dyDescent="0.25">
      <c r="B164">
        <v>162</v>
      </c>
      <c r="H164">
        <v>8581.56</v>
      </c>
      <c r="N164">
        <v>80.5</v>
      </c>
      <c r="O164">
        <v>162</v>
      </c>
      <c r="P164">
        <v>5759.56</v>
      </c>
      <c r="Q164">
        <v>5247.28</v>
      </c>
      <c r="R164">
        <v>4271.84</v>
      </c>
      <c r="S164">
        <v>6996.56</v>
      </c>
      <c r="T164">
        <v>5664.56</v>
      </c>
      <c r="U164">
        <f t="shared" si="2"/>
        <v>5587.9600000000009</v>
      </c>
    </row>
    <row r="165" spans="2:21" x14ac:dyDescent="0.25">
      <c r="B165">
        <v>163</v>
      </c>
      <c r="H165">
        <v>7841.72</v>
      </c>
      <c r="N165">
        <v>81</v>
      </c>
      <c r="O165">
        <v>163</v>
      </c>
      <c r="P165">
        <v>5794.4</v>
      </c>
      <c r="Q165">
        <v>5783.92</v>
      </c>
      <c r="R165">
        <v>4348.84</v>
      </c>
      <c r="S165">
        <v>7654.64</v>
      </c>
      <c r="T165">
        <v>5878.32</v>
      </c>
      <c r="U165">
        <f t="shared" si="2"/>
        <v>5892.0239999999994</v>
      </c>
    </row>
    <row r="166" spans="2:21" x14ac:dyDescent="0.25">
      <c r="B166">
        <v>164</v>
      </c>
      <c r="H166">
        <v>7589.4</v>
      </c>
      <c r="N166">
        <v>81.5</v>
      </c>
      <c r="O166">
        <v>164</v>
      </c>
      <c r="P166">
        <v>6334.8</v>
      </c>
      <c r="Q166">
        <v>5680.8</v>
      </c>
      <c r="R166">
        <v>4454.28</v>
      </c>
      <c r="S166">
        <v>7839.72</v>
      </c>
      <c r="T166">
        <v>5935.28</v>
      </c>
      <c r="U166">
        <f t="shared" si="2"/>
        <v>6048.9760000000006</v>
      </c>
    </row>
    <row r="167" spans="2:21" x14ac:dyDescent="0.25">
      <c r="B167">
        <v>165</v>
      </c>
      <c r="H167">
        <v>7527.6</v>
      </c>
      <c r="N167">
        <v>82</v>
      </c>
      <c r="O167">
        <v>165</v>
      </c>
      <c r="P167">
        <v>6662.32</v>
      </c>
      <c r="Q167">
        <v>6181.56</v>
      </c>
      <c r="R167">
        <v>4524.88</v>
      </c>
      <c r="S167">
        <v>7739.72</v>
      </c>
      <c r="T167">
        <v>6042.48</v>
      </c>
      <c r="U167">
        <f t="shared" si="2"/>
        <v>6230.1920000000009</v>
      </c>
    </row>
    <row r="168" spans="2:21" x14ac:dyDescent="0.25">
      <c r="B168">
        <v>166</v>
      </c>
      <c r="H168">
        <v>7089.56</v>
      </c>
      <c r="N168">
        <v>82.5</v>
      </c>
      <c r="O168">
        <v>166</v>
      </c>
      <c r="P168">
        <v>6451.12</v>
      </c>
      <c r="Q168">
        <v>5353.4</v>
      </c>
      <c r="R168">
        <v>4741.5600000000004</v>
      </c>
      <c r="S168">
        <v>7524.84</v>
      </c>
      <c r="T168">
        <v>6030.72</v>
      </c>
      <c r="U168">
        <f t="shared" si="2"/>
        <v>6020.3280000000004</v>
      </c>
    </row>
    <row r="169" spans="2:21" x14ac:dyDescent="0.25">
      <c r="B169">
        <v>167</v>
      </c>
      <c r="H169">
        <v>7349.64</v>
      </c>
      <c r="N169">
        <v>83</v>
      </c>
      <c r="O169">
        <v>167</v>
      </c>
      <c r="P169">
        <v>6132.92</v>
      </c>
      <c r="Q169">
        <v>5960.2</v>
      </c>
      <c r="R169">
        <v>4510.76</v>
      </c>
      <c r="S169">
        <v>6988.4</v>
      </c>
      <c r="T169">
        <v>6328.16</v>
      </c>
      <c r="U169">
        <f t="shared" si="2"/>
        <v>5984.0879999999997</v>
      </c>
    </row>
    <row r="170" spans="2:21" x14ac:dyDescent="0.25">
      <c r="B170">
        <v>168</v>
      </c>
      <c r="H170">
        <v>7417.52</v>
      </c>
      <c r="N170">
        <v>83.5</v>
      </c>
      <c r="O170">
        <v>168</v>
      </c>
      <c r="P170">
        <v>6109.2</v>
      </c>
      <c r="Q170">
        <v>5080.92</v>
      </c>
      <c r="R170">
        <v>4295.5600000000004</v>
      </c>
      <c r="S170">
        <v>6475.28</v>
      </c>
      <c r="T170">
        <v>5889.4</v>
      </c>
      <c r="U170">
        <f t="shared" si="2"/>
        <v>5570.0720000000001</v>
      </c>
    </row>
    <row r="171" spans="2:21" x14ac:dyDescent="0.25">
      <c r="B171">
        <v>169</v>
      </c>
      <c r="H171">
        <v>7436.36</v>
      </c>
      <c r="N171">
        <v>84</v>
      </c>
      <c r="O171">
        <v>169</v>
      </c>
      <c r="P171">
        <v>6259.96</v>
      </c>
      <c r="Q171">
        <v>5792.36</v>
      </c>
      <c r="R171">
        <v>4564.72</v>
      </c>
      <c r="S171">
        <v>7774.04</v>
      </c>
      <c r="T171">
        <v>5984.64</v>
      </c>
      <c r="U171">
        <f t="shared" si="2"/>
        <v>6075.1440000000002</v>
      </c>
    </row>
    <row r="172" spans="2:21" x14ac:dyDescent="0.25">
      <c r="B172">
        <v>170</v>
      </c>
      <c r="H172">
        <v>7099.68</v>
      </c>
      <c r="N172">
        <v>84.5</v>
      </c>
      <c r="O172">
        <v>170</v>
      </c>
      <c r="P172">
        <v>6214.84</v>
      </c>
      <c r="Q172">
        <v>5228.8</v>
      </c>
      <c r="R172">
        <v>4419.2</v>
      </c>
      <c r="S172">
        <v>7178.12</v>
      </c>
      <c r="T172">
        <v>6405.8</v>
      </c>
      <c r="U172">
        <f t="shared" si="2"/>
        <v>5889.3519999999999</v>
      </c>
    </row>
    <row r="173" spans="2:21" x14ac:dyDescent="0.25">
      <c r="B173">
        <v>171</v>
      </c>
      <c r="H173">
        <v>6915.24</v>
      </c>
      <c r="N173">
        <v>85</v>
      </c>
      <c r="O173">
        <v>171</v>
      </c>
      <c r="P173">
        <v>5600.52</v>
      </c>
      <c r="Q173">
        <v>5642.88</v>
      </c>
      <c r="R173">
        <v>4260.84</v>
      </c>
      <c r="S173">
        <v>7182</v>
      </c>
      <c r="T173">
        <v>5195.24</v>
      </c>
      <c r="U173">
        <f t="shared" si="2"/>
        <v>5576.2960000000003</v>
      </c>
    </row>
    <row r="174" spans="2:21" x14ac:dyDescent="0.25">
      <c r="B174">
        <v>172</v>
      </c>
      <c r="N174">
        <v>85.5</v>
      </c>
      <c r="O174">
        <v>172</v>
      </c>
      <c r="P174">
        <v>5499.48</v>
      </c>
      <c r="Q174">
        <v>5720.36</v>
      </c>
      <c r="R174">
        <v>4448.16</v>
      </c>
      <c r="S174">
        <v>7302.84</v>
      </c>
      <c r="T174">
        <v>6146.88</v>
      </c>
      <c r="U174">
        <f t="shared" si="2"/>
        <v>5823.5439999999999</v>
      </c>
    </row>
    <row r="175" spans="2:21" x14ac:dyDescent="0.25">
      <c r="B175">
        <v>173</v>
      </c>
      <c r="N175">
        <v>86</v>
      </c>
      <c r="O175">
        <v>173</v>
      </c>
      <c r="P175">
        <v>6256.16</v>
      </c>
      <c r="Q175">
        <v>5378.16</v>
      </c>
      <c r="R175">
        <v>4693.04</v>
      </c>
      <c r="S175">
        <v>8100.32</v>
      </c>
      <c r="T175">
        <v>6266.28</v>
      </c>
      <c r="U175">
        <f t="shared" si="2"/>
        <v>6138.7919999999995</v>
      </c>
    </row>
    <row r="176" spans="2:21" x14ac:dyDescent="0.25">
      <c r="B176">
        <v>174</v>
      </c>
      <c r="N176">
        <v>86.5</v>
      </c>
      <c r="O176">
        <v>174</v>
      </c>
      <c r="P176">
        <v>5726.32</v>
      </c>
      <c r="Q176">
        <v>4701</v>
      </c>
      <c r="R176">
        <v>3816.28</v>
      </c>
      <c r="S176">
        <v>7473.2</v>
      </c>
      <c r="T176">
        <v>5564.48</v>
      </c>
      <c r="U176">
        <f t="shared" si="2"/>
        <v>5456.2559999999994</v>
      </c>
    </row>
    <row r="177" spans="2:21" x14ac:dyDescent="0.25">
      <c r="B177">
        <v>175</v>
      </c>
      <c r="N177">
        <v>87</v>
      </c>
      <c r="O177">
        <v>175</v>
      </c>
      <c r="P177">
        <v>5865.64</v>
      </c>
      <c r="Q177">
        <v>4725.5600000000004</v>
      </c>
      <c r="R177">
        <v>4388.24</v>
      </c>
      <c r="S177">
        <v>7719.88</v>
      </c>
      <c r="T177">
        <v>5353.88</v>
      </c>
      <c r="U177">
        <f t="shared" si="2"/>
        <v>5610.64</v>
      </c>
    </row>
    <row r="178" spans="2:21" x14ac:dyDescent="0.25">
      <c r="B178">
        <v>176</v>
      </c>
      <c r="N178">
        <v>87.5</v>
      </c>
      <c r="O178">
        <v>176</v>
      </c>
      <c r="P178">
        <v>6155.4</v>
      </c>
      <c r="Q178">
        <v>5458.4</v>
      </c>
      <c r="R178">
        <v>4667.2</v>
      </c>
      <c r="S178">
        <v>7460.4</v>
      </c>
      <c r="T178">
        <v>5834.8</v>
      </c>
      <c r="U178">
        <f t="shared" si="2"/>
        <v>5915.24</v>
      </c>
    </row>
    <row r="179" spans="2:21" x14ac:dyDescent="0.25">
      <c r="B179">
        <v>177</v>
      </c>
      <c r="N179">
        <v>88</v>
      </c>
      <c r="O179">
        <v>177</v>
      </c>
      <c r="P179">
        <v>5568.32</v>
      </c>
      <c r="Q179">
        <v>5419.76</v>
      </c>
      <c r="R179">
        <v>4324.96</v>
      </c>
      <c r="S179">
        <v>8047.12</v>
      </c>
      <c r="T179">
        <v>5656.04</v>
      </c>
      <c r="U179">
        <f t="shared" si="2"/>
        <v>5803.24</v>
      </c>
    </row>
    <row r="180" spans="2:21" x14ac:dyDescent="0.25">
      <c r="B180">
        <v>178</v>
      </c>
      <c r="N180">
        <v>88.5</v>
      </c>
      <c r="O180">
        <v>178</v>
      </c>
      <c r="P180">
        <v>6292.36</v>
      </c>
      <c r="Q180">
        <v>5832.88</v>
      </c>
      <c r="R180">
        <v>4983.72</v>
      </c>
      <c r="S180">
        <v>7848.28</v>
      </c>
      <c r="T180">
        <v>6539.44</v>
      </c>
      <c r="U180">
        <f t="shared" si="2"/>
        <v>6299.3359999999993</v>
      </c>
    </row>
    <row r="181" spans="2:21" x14ac:dyDescent="0.25">
      <c r="B181">
        <v>179</v>
      </c>
      <c r="N181">
        <v>89</v>
      </c>
      <c r="O181">
        <v>179</v>
      </c>
      <c r="P181">
        <v>6315.12</v>
      </c>
      <c r="Q181">
        <v>5741.76</v>
      </c>
      <c r="R181">
        <v>4703</v>
      </c>
      <c r="S181">
        <v>8241</v>
      </c>
      <c r="T181">
        <v>5528.28</v>
      </c>
      <c r="U181">
        <f t="shared" si="2"/>
        <v>6105.8320000000003</v>
      </c>
    </row>
    <row r="182" spans="2:21" x14ac:dyDescent="0.25">
      <c r="B182">
        <v>180</v>
      </c>
      <c r="N182">
        <v>89.5</v>
      </c>
      <c r="O182">
        <v>180</v>
      </c>
      <c r="P182">
        <v>6005.2</v>
      </c>
      <c r="Q182">
        <v>5331.44</v>
      </c>
      <c r="R182">
        <v>4713.88</v>
      </c>
      <c r="S182">
        <v>7722.44</v>
      </c>
      <c r="T182">
        <v>5723.48</v>
      </c>
      <c r="U182">
        <f t="shared" si="2"/>
        <v>5899.2879999999996</v>
      </c>
    </row>
    <row r="183" spans="2:21" x14ac:dyDescent="0.25">
      <c r="B183">
        <v>181</v>
      </c>
      <c r="N183">
        <v>90</v>
      </c>
      <c r="O183">
        <v>181</v>
      </c>
      <c r="P183">
        <v>6168.44</v>
      </c>
      <c r="Q183">
        <v>5742.2</v>
      </c>
      <c r="R183">
        <v>5060.8</v>
      </c>
      <c r="S183">
        <v>8378.6</v>
      </c>
      <c r="T183">
        <v>6245.96</v>
      </c>
      <c r="U183">
        <f t="shared" si="2"/>
        <v>6319.2</v>
      </c>
    </row>
    <row r="184" spans="2:21" x14ac:dyDescent="0.25">
      <c r="B184">
        <v>182</v>
      </c>
      <c r="N184">
        <v>90.5</v>
      </c>
      <c r="O184">
        <v>182</v>
      </c>
      <c r="P184">
        <v>6073.64</v>
      </c>
      <c r="Q184">
        <v>5660.72</v>
      </c>
      <c r="R184">
        <v>4701.28</v>
      </c>
      <c r="S184">
        <v>7561.56</v>
      </c>
      <c r="T184">
        <v>6064.92</v>
      </c>
      <c r="U184">
        <f t="shared" si="2"/>
        <v>6012.4240000000009</v>
      </c>
    </row>
    <row r="185" spans="2:21" x14ac:dyDescent="0.25">
      <c r="B185">
        <v>183</v>
      </c>
      <c r="N185">
        <v>91</v>
      </c>
      <c r="O185">
        <v>183</v>
      </c>
      <c r="P185">
        <v>5783</v>
      </c>
      <c r="Q185">
        <v>4977.32</v>
      </c>
      <c r="R185">
        <v>4396.32</v>
      </c>
      <c r="S185">
        <v>7505.24</v>
      </c>
      <c r="T185">
        <v>6405.32</v>
      </c>
      <c r="U185">
        <f t="shared" si="2"/>
        <v>5813.44</v>
      </c>
    </row>
    <row r="186" spans="2:21" x14ac:dyDescent="0.25">
      <c r="B186">
        <v>184</v>
      </c>
      <c r="N186">
        <v>91.5</v>
      </c>
      <c r="O186">
        <v>184</v>
      </c>
      <c r="P186">
        <v>6319.28</v>
      </c>
      <c r="Q186">
        <v>5751.6</v>
      </c>
      <c r="R186">
        <v>4696.92</v>
      </c>
      <c r="S186">
        <v>8298.0400000000009</v>
      </c>
      <c r="T186">
        <v>6293.36</v>
      </c>
      <c r="U186">
        <f t="shared" si="2"/>
        <v>6271.8400000000011</v>
      </c>
    </row>
    <row r="187" spans="2:21" x14ac:dyDescent="0.25">
      <c r="B187">
        <v>185</v>
      </c>
      <c r="N187">
        <v>92</v>
      </c>
      <c r="O187">
        <v>185</v>
      </c>
      <c r="P187">
        <v>5748.4</v>
      </c>
      <c r="Q187">
        <v>5360.6</v>
      </c>
      <c r="R187">
        <v>4704.28</v>
      </c>
      <c r="S187">
        <v>7382.64</v>
      </c>
      <c r="T187">
        <v>6041.52</v>
      </c>
      <c r="U187">
        <f t="shared" si="2"/>
        <v>5847.4879999999994</v>
      </c>
    </row>
    <row r="188" spans="2:21" x14ac:dyDescent="0.25">
      <c r="B188">
        <v>186</v>
      </c>
      <c r="N188">
        <v>92.5</v>
      </c>
      <c r="O188">
        <v>186</v>
      </c>
      <c r="P188">
        <v>6399.56</v>
      </c>
      <c r="Q188">
        <v>5723.56</v>
      </c>
      <c r="R188">
        <v>4488.76</v>
      </c>
      <c r="S188">
        <v>7251.88</v>
      </c>
      <c r="T188">
        <v>5595.72</v>
      </c>
      <c r="U188">
        <f t="shared" si="2"/>
        <v>5891.8960000000006</v>
      </c>
    </row>
    <row r="189" spans="2:21" x14ac:dyDescent="0.25">
      <c r="B189">
        <v>187</v>
      </c>
      <c r="N189">
        <v>93</v>
      </c>
      <c r="O189">
        <v>187</v>
      </c>
      <c r="P189">
        <v>6297.92</v>
      </c>
      <c r="Q189">
        <v>5168.68</v>
      </c>
      <c r="R189">
        <v>3994.12</v>
      </c>
      <c r="S189">
        <v>7871.84</v>
      </c>
      <c r="T189">
        <v>6095.08</v>
      </c>
      <c r="U189">
        <f t="shared" si="2"/>
        <v>5885.5280000000002</v>
      </c>
    </row>
    <row r="190" spans="2:21" x14ac:dyDescent="0.25">
      <c r="B190">
        <v>188</v>
      </c>
      <c r="C190">
        <v>8491.2800000000007</v>
      </c>
      <c r="N190">
        <v>93.5</v>
      </c>
      <c r="O190">
        <v>188</v>
      </c>
      <c r="P190">
        <v>5759.8</v>
      </c>
      <c r="Q190">
        <v>5222.16</v>
      </c>
      <c r="R190">
        <v>4561.84</v>
      </c>
      <c r="S190">
        <v>7921.28</v>
      </c>
      <c r="T190">
        <v>6010.8</v>
      </c>
      <c r="U190">
        <f t="shared" si="2"/>
        <v>5895.1759999999995</v>
      </c>
    </row>
    <row r="191" spans="2:21" x14ac:dyDescent="0.25">
      <c r="B191">
        <v>189</v>
      </c>
      <c r="C191">
        <v>8359.4</v>
      </c>
      <c r="N191">
        <v>94</v>
      </c>
      <c r="O191">
        <v>189</v>
      </c>
      <c r="P191">
        <v>5678.12</v>
      </c>
      <c r="Q191">
        <v>4964.2</v>
      </c>
      <c r="R191">
        <v>4193.76</v>
      </c>
      <c r="S191">
        <v>7644.48</v>
      </c>
      <c r="T191">
        <v>6099.56</v>
      </c>
      <c r="U191">
        <f t="shared" si="2"/>
        <v>5716.0239999999994</v>
      </c>
    </row>
    <row r="192" spans="2:21" x14ac:dyDescent="0.25">
      <c r="B192">
        <v>190</v>
      </c>
      <c r="C192">
        <v>8352.36</v>
      </c>
      <c r="N192">
        <v>94.5</v>
      </c>
      <c r="O192">
        <v>190</v>
      </c>
      <c r="P192">
        <v>6079.24</v>
      </c>
      <c r="Q192">
        <v>4894.72</v>
      </c>
      <c r="R192">
        <v>4392.24</v>
      </c>
      <c r="S192">
        <v>7599.6</v>
      </c>
      <c r="T192">
        <v>6257</v>
      </c>
      <c r="U192">
        <f t="shared" si="2"/>
        <v>5844.5599999999995</v>
      </c>
    </row>
    <row r="193" spans="2:21" x14ac:dyDescent="0.25">
      <c r="B193">
        <v>191</v>
      </c>
      <c r="C193">
        <v>8853.08</v>
      </c>
      <c r="N193">
        <v>95</v>
      </c>
      <c r="O193">
        <v>191</v>
      </c>
      <c r="P193">
        <v>6430.72</v>
      </c>
      <c r="Q193">
        <v>5237.88</v>
      </c>
      <c r="R193">
        <v>4370.3599999999997</v>
      </c>
      <c r="S193">
        <v>7490.52</v>
      </c>
      <c r="T193">
        <v>6609.64</v>
      </c>
      <c r="U193">
        <f t="shared" si="2"/>
        <v>6027.8239999999996</v>
      </c>
    </row>
    <row r="194" spans="2:21" x14ac:dyDescent="0.25">
      <c r="B194">
        <v>192</v>
      </c>
      <c r="C194">
        <v>8805.1200000000008</v>
      </c>
      <c r="N194">
        <v>95.5</v>
      </c>
      <c r="O194">
        <v>192</v>
      </c>
      <c r="P194">
        <v>6399.04</v>
      </c>
      <c r="Q194">
        <v>5752.48</v>
      </c>
      <c r="R194">
        <v>4803.28</v>
      </c>
      <c r="S194">
        <v>7938.72</v>
      </c>
      <c r="T194">
        <v>7064.64</v>
      </c>
      <c r="U194">
        <f t="shared" si="2"/>
        <v>6391.6319999999996</v>
      </c>
    </row>
    <row r="195" spans="2:21" x14ac:dyDescent="0.25">
      <c r="B195">
        <v>193</v>
      </c>
      <c r="C195">
        <v>8973.6</v>
      </c>
      <c r="N195">
        <v>96</v>
      </c>
      <c r="O195">
        <v>193</v>
      </c>
      <c r="P195">
        <v>6220.04</v>
      </c>
      <c r="Q195">
        <v>5511.28</v>
      </c>
      <c r="R195">
        <v>4810.24</v>
      </c>
      <c r="S195">
        <v>7947.88</v>
      </c>
      <c r="T195">
        <v>6504.76</v>
      </c>
      <c r="U195">
        <f t="shared" si="2"/>
        <v>6198.8399999999992</v>
      </c>
    </row>
    <row r="196" spans="2:21" x14ac:dyDescent="0.25">
      <c r="B196">
        <v>194</v>
      </c>
      <c r="C196">
        <v>9008.92</v>
      </c>
      <c r="N196">
        <v>96.5</v>
      </c>
      <c r="O196">
        <v>194</v>
      </c>
      <c r="P196">
        <v>6093.24</v>
      </c>
      <c r="Q196">
        <v>4930.04</v>
      </c>
      <c r="R196">
        <v>4298.5600000000004</v>
      </c>
      <c r="S196">
        <v>7053.44</v>
      </c>
      <c r="T196">
        <v>6443.48</v>
      </c>
      <c r="U196">
        <f t="shared" ref="U196:U259" si="3">AVERAGE(P196:T196)</f>
        <v>5763.7519999999995</v>
      </c>
    </row>
    <row r="197" spans="2:21" x14ac:dyDescent="0.25">
      <c r="B197">
        <v>195</v>
      </c>
      <c r="C197">
        <v>9247.68</v>
      </c>
      <c r="N197">
        <v>97</v>
      </c>
      <c r="O197">
        <v>195</v>
      </c>
      <c r="P197">
        <v>6135.52</v>
      </c>
      <c r="Q197">
        <v>5419.8</v>
      </c>
      <c r="R197">
        <v>4884.4799999999996</v>
      </c>
      <c r="S197">
        <v>8091.56</v>
      </c>
      <c r="T197">
        <v>6834.68</v>
      </c>
      <c r="U197">
        <f t="shared" si="3"/>
        <v>6273.2080000000005</v>
      </c>
    </row>
    <row r="198" spans="2:21" x14ac:dyDescent="0.25">
      <c r="B198">
        <v>196</v>
      </c>
      <c r="C198">
        <v>9118.36</v>
      </c>
      <c r="N198">
        <v>97.5</v>
      </c>
      <c r="O198">
        <v>196</v>
      </c>
      <c r="P198">
        <v>5791.04</v>
      </c>
      <c r="Q198">
        <v>4821.84</v>
      </c>
      <c r="R198">
        <v>4665.28</v>
      </c>
      <c r="S198">
        <v>6962.2</v>
      </c>
      <c r="T198">
        <v>6582.88</v>
      </c>
      <c r="U198">
        <f t="shared" si="3"/>
        <v>5764.6480000000001</v>
      </c>
    </row>
    <row r="199" spans="2:21" x14ac:dyDescent="0.25">
      <c r="B199">
        <v>197</v>
      </c>
      <c r="C199">
        <v>9394.7199999999993</v>
      </c>
      <c r="N199">
        <v>98</v>
      </c>
      <c r="O199">
        <v>197</v>
      </c>
      <c r="P199">
        <v>5714.76</v>
      </c>
      <c r="Q199">
        <v>4787.3599999999997</v>
      </c>
      <c r="R199">
        <v>3910.28</v>
      </c>
      <c r="S199">
        <v>6976.36</v>
      </c>
      <c r="T199">
        <v>5813.08</v>
      </c>
      <c r="U199">
        <f t="shared" si="3"/>
        <v>5440.3679999999995</v>
      </c>
    </row>
    <row r="200" spans="2:21" x14ac:dyDescent="0.25">
      <c r="B200">
        <v>198</v>
      </c>
      <c r="C200">
        <v>9335.64</v>
      </c>
      <c r="N200">
        <v>98.5</v>
      </c>
      <c r="O200">
        <v>198</v>
      </c>
      <c r="P200">
        <v>6101.28</v>
      </c>
      <c r="Q200">
        <v>5251.44</v>
      </c>
      <c r="R200">
        <v>4265.12</v>
      </c>
      <c r="S200">
        <v>7420</v>
      </c>
      <c r="T200">
        <v>6945.6</v>
      </c>
      <c r="U200">
        <f t="shared" si="3"/>
        <v>5996.6880000000001</v>
      </c>
    </row>
    <row r="201" spans="2:21" x14ac:dyDescent="0.25">
      <c r="B201">
        <v>199</v>
      </c>
      <c r="C201">
        <v>8912.4</v>
      </c>
      <c r="N201">
        <v>99</v>
      </c>
      <c r="O201">
        <v>199</v>
      </c>
      <c r="P201">
        <v>6178.76</v>
      </c>
      <c r="Q201">
        <v>5191.68</v>
      </c>
      <c r="R201">
        <v>4349.4399999999996</v>
      </c>
      <c r="S201">
        <v>7637.28</v>
      </c>
      <c r="T201">
        <v>6343.24</v>
      </c>
      <c r="U201">
        <f t="shared" si="3"/>
        <v>5940.08</v>
      </c>
    </row>
    <row r="202" spans="2:21" x14ac:dyDescent="0.25">
      <c r="B202">
        <v>200</v>
      </c>
      <c r="C202">
        <v>8917.08</v>
      </c>
      <c r="N202">
        <v>99.5</v>
      </c>
      <c r="O202">
        <v>200</v>
      </c>
      <c r="P202">
        <v>6037.32</v>
      </c>
      <c r="Q202">
        <v>5592.44</v>
      </c>
      <c r="R202">
        <v>4467.24</v>
      </c>
      <c r="S202">
        <v>7342.04</v>
      </c>
      <c r="T202">
        <v>6186.12</v>
      </c>
      <c r="U202">
        <f t="shared" si="3"/>
        <v>5925.0319999999992</v>
      </c>
    </row>
    <row r="203" spans="2:21" x14ac:dyDescent="0.25">
      <c r="B203">
        <v>201</v>
      </c>
      <c r="C203">
        <v>9004.32</v>
      </c>
      <c r="N203">
        <v>100</v>
      </c>
      <c r="O203">
        <v>201</v>
      </c>
      <c r="P203">
        <v>6409.04</v>
      </c>
      <c r="Q203">
        <v>5489</v>
      </c>
      <c r="R203">
        <v>4808.32</v>
      </c>
      <c r="S203">
        <v>8206.56</v>
      </c>
      <c r="T203">
        <v>7264</v>
      </c>
      <c r="U203">
        <f t="shared" si="3"/>
        <v>6435.384</v>
      </c>
    </row>
    <row r="204" spans="2:21" x14ac:dyDescent="0.25">
      <c r="B204">
        <v>202</v>
      </c>
      <c r="C204">
        <v>9647.52</v>
      </c>
      <c r="N204">
        <v>100.5</v>
      </c>
      <c r="O204">
        <v>202</v>
      </c>
      <c r="P204">
        <v>5803.2</v>
      </c>
      <c r="Q204">
        <v>5355.08</v>
      </c>
      <c r="R204">
        <v>4330</v>
      </c>
      <c r="S204">
        <v>8133.56</v>
      </c>
      <c r="T204">
        <v>7179.48</v>
      </c>
      <c r="U204">
        <f t="shared" si="3"/>
        <v>6160.2640000000001</v>
      </c>
    </row>
    <row r="205" spans="2:21" x14ac:dyDescent="0.25">
      <c r="B205">
        <v>203</v>
      </c>
      <c r="C205">
        <v>9395.64</v>
      </c>
      <c r="N205">
        <v>101</v>
      </c>
      <c r="O205">
        <v>203</v>
      </c>
      <c r="P205">
        <v>6086.8</v>
      </c>
      <c r="Q205">
        <v>5689.8</v>
      </c>
      <c r="R205">
        <v>4610.04</v>
      </c>
      <c r="S205">
        <v>7750.88</v>
      </c>
      <c r="T205">
        <v>6508.84</v>
      </c>
      <c r="U205">
        <f t="shared" si="3"/>
        <v>6129.2719999999999</v>
      </c>
    </row>
    <row r="206" spans="2:21" x14ac:dyDescent="0.25">
      <c r="B206">
        <v>204</v>
      </c>
      <c r="C206">
        <v>9709.76</v>
      </c>
      <c r="N206">
        <v>101.5</v>
      </c>
      <c r="O206">
        <v>204</v>
      </c>
      <c r="P206">
        <v>6115.84</v>
      </c>
      <c r="Q206">
        <v>5503.44</v>
      </c>
      <c r="R206">
        <v>4175.5600000000004</v>
      </c>
      <c r="S206">
        <v>8147.64</v>
      </c>
      <c r="T206">
        <v>6660.36</v>
      </c>
      <c r="U206">
        <f t="shared" si="3"/>
        <v>6120.5680000000002</v>
      </c>
    </row>
    <row r="207" spans="2:21" x14ac:dyDescent="0.25">
      <c r="B207">
        <v>205</v>
      </c>
      <c r="C207">
        <v>9436.2800000000007</v>
      </c>
      <c r="N207">
        <v>102</v>
      </c>
      <c r="O207">
        <v>205</v>
      </c>
      <c r="P207">
        <v>5498.2</v>
      </c>
      <c r="Q207">
        <v>5022.6400000000003</v>
      </c>
      <c r="R207">
        <v>4238.3599999999997</v>
      </c>
      <c r="S207">
        <v>7726.32</v>
      </c>
      <c r="T207">
        <v>6576.68</v>
      </c>
      <c r="U207">
        <f t="shared" si="3"/>
        <v>5812.4400000000005</v>
      </c>
    </row>
    <row r="208" spans="2:21" x14ac:dyDescent="0.25">
      <c r="B208">
        <v>206</v>
      </c>
      <c r="C208">
        <v>8196.2800000000007</v>
      </c>
      <c r="N208">
        <v>102.5</v>
      </c>
      <c r="O208">
        <v>206</v>
      </c>
      <c r="P208">
        <v>5787.88</v>
      </c>
      <c r="Q208">
        <v>5306.04</v>
      </c>
      <c r="R208">
        <v>3874.2</v>
      </c>
      <c r="S208">
        <v>6908.32</v>
      </c>
      <c r="T208">
        <v>6196.68</v>
      </c>
      <c r="U208">
        <f t="shared" si="3"/>
        <v>5614.6239999999998</v>
      </c>
    </row>
    <row r="209" spans="2:21" x14ac:dyDescent="0.25">
      <c r="B209">
        <v>207</v>
      </c>
      <c r="C209">
        <v>8884.6</v>
      </c>
      <c r="N209">
        <v>103</v>
      </c>
      <c r="O209">
        <v>207</v>
      </c>
      <c r="P209">
        <v>6237.72</v>
      </c>
      <c r="Q209">
        <v>5505.8</v>
      </c>
      <c r="R209">
        <v>4569.8</v>
      </c>
      <c r="S209">
        <v>7814.32</v>
      </c>
      <c r="T209">
        <v>6899.44</v>
      </c>
      <c r="U209">
        <f t="shared" si="3"/>
        <v>6205.4159999999993</v>
      </c>
    </row>
    <row r="210" spans="2:21" x14ac:dyDescent="0.25">
      <c r="B210">
        <v>208</v>
      </c>
      <c r="C210">
        <v>8321.36</v>
      </c>
      <c r="N210">
        <v>103.5</v>
      </c>
      <c r="O210">
        <v>208</v>
      </c>
      <c r="P210">
        <v>5522.36</v>
      </c>
      <c r="Q210">
        <v>5230.6000000000004</v>
      </c>
      <c r="R210">
        <v>3964.32</v>
      </c>
      <c r="S210">
        <v>7421.76</v>
      </c>
      <c r="T210">
        <v>6071.04</v>
      </c>
      <c r="U210">
        <f t="shared" si="3"/>
        <v>5642.0160000000005</v>
      </c>
    </row>
    <row r="211" spans="2:21" x14ac:dyDescent="0.25">
      <c r="B211">
        <v>209</v>
      </c>
      <c r="N211">
        <v>104</v>
      </c>
      <c r="O211">
        <v>209</v>
      </c>
      <c r="P211">
        <v>5717.68</v>
      </c>
      <c r="Q211">
        <v>5258.68</v>
      </c>
      <c r="R211">
        <v>4686.6000000000004</v>
      </c>
      <c r="S211">
        <v>8017.12</v>
      </c>
      <c r="T211">
        <v>6577.12</v>
      </c>
      <c r="U211">
        <f t="shared" si="3"/>
        <v>6051.4400000000005</v>
      </c>
    </row>
    <row r="212" spans="2:21" x14ac:dyDescent="0.25">
      <c r="B212">
        <v>210</v>
      </c>
      <c r="N212">
        <v>104.5</v>
      </c>
      <c r="O212">
        <v>210</v>
      </c>
      <c r="P212">
        <v>6023.92</v>
      </c>
      <c r="Q212">
        <v>5289.04</v>
      </c>
      <c r="R212">
        <v>4620.16</v>
      </c>
      <c r="S212">
        <v>7825.08</v>
      </c>
      <c r="T212">
        <v>6530.6</v>
      </c>
      <c r="U212">
        <f t="shared" si="3"/>
        <v>6057.7599999999993</v>
      </c>
    </row>
    <row r="213" spans="2:21" x14ac:dyDescent="0.25">
      <c r="B213">
        <v>211</v>
      </c>
      <c r="N213">
        <v>105</v>
      </c>
      <c r="O213">
        <v>211</v>
      </c>
      <c r="P213">
        <v>5803.2</v>
      </c>
      <c r="Q213">
        <v>5148.12</v>
      </c>
      <c r="R213">
        <v>4315.5600000000004</v>
      </c>
      <c r="S213">
        <v>8334.92</v>
      </c>
      <c r="T213">
        <v>6670</v>
      </c>
      <c r="U213">
        <f t="shared" si="3"/>
        <v>6054.3600000000006</v>
      </c>
    </row>
    <row r="214" spans="2:21" x14ac:dyDescent="0.25">
      <c r="B214">
        <v>212</v>
      </c>
      <c r="N214">
        <v>105.5</v>
      </c>
      <c r="O214">
        <v>212</v>
      </c>
      <c r="P214">
        <v>5912.56</v>
      </c>
      <c r="Q214">
        <v>5594.2</v>
      </c>
      <c r="R214">
        <v>4877.32</v>
      </c>
      <c r="S214">
        <v>8254.52</v>
      </c>
      <c r="T214">
        <v>6846.76</v>
      </c>
      <c r="U214">
        <f t="shared" si="3"/>
        <v>6297.0720000000001</v>
      </c>
    </row>
    <row r="215" spans="2:21" x14ac:dyDescent="0.25">
      <c r="B215">
        <v>213</v>
      </c>
      <c r="N215">
        <v>106</v>
      </c>
      <c r="O215">
        <v>213</v>
      </c>
      <c r="P215">
        <v>6350.24</v>
      </c>
      <c r="Q215">
        <v>5495.08</v>
      </c>
      <c r="R215">
        <v>4696.68</v>
      </c>
      <c r="S215">
        <v>8417.2000000000007</v>
      </c>
      <c r="T215">
        <v>7292.04</v>
      </c>
      <c r="U215">
        <f t="shared" si="3"/>
        <v>6450.2480000000005</v>
      </c>
    </row>
    <row r="216" spans="2:21" x14ac:dyDescent="0.25">
      <c r="B216">
        <v>214</v>
      </c>
      <c r="N216">
        <v>106.5</v>
      </c>
      <c r="O216">
        <v>214</v>
      </c>
      <c r="P216">
        <v>5770.68</v>
      </c>
      <c r="Q216">
        <v>5672.96</v>
      </c>
      <c r="R216">
        <v>4519.92</v>
      </c>
      <c r="S216">
        <v>8011.64</v>
      </c>
      <c r="T216">
        <v>6634.12</v>
      </c>
      <c r="U216">
        <f t="shared" si="3"/>
        <v>6121.8639999999996</v>
      </c>
    </row>
    <row r="217" spans="2:21" x14ac:dyDescent="0.25">
      <c r="B217">
        <v>215</v>
      </c>
      <c r="N217">
        <v>107</v>
      </c>
      <c r="O217">
        <v>215</v>
      </c>
      <c r="P217">
        <v>5969</v>
      </c>
      <c r="Q217">
        <v>5426.76</v>
      </c>
      <c r="R217">
        <v>4903.6000000000004</v>
      </c>
      <c r="S217">
        <v>9103.08</v>
      </c>
      <c r="T217">
        <v>7082.88</v>
      </c>
      <c r="U217">
        <f t="shared" si="3"/>
        <v>6497.0640000000003</v>
      </c>
    </row>
    <row r="218" spans="2:21" x14ac:dyDescent="0.25">
      <c r="B218">
        <v>216</v>
      </c>
      <c r="N218">
        <v>107.5</v>
      </c>
      <c r="O218">
        <v>216</v>
      </c>
      <c r="P218">
        <v>6247.12</v>
      </c>
      <c r="Q218">
        <v>5148.6000000000004</v>
      </c>
      <c r="R218">
        <v>4128</v>
      </c>
      <c r="S218">
        <v>7858.36</v>
      </c>
      <c r="T218">
        <v>6641.96</v>
      </c>
      <c r="U218">
        <f t="shared" si="3"/>
        <v>6004.808</v>
      </c>
    </row>
    <row r="219" spans="2:21" x14ac:dyDescent="0.25">
      <c r="B219">
        <v>217</v>
      </c>
      <c r="N219">
        <v>108</v>
      </c>
      <c r="O219">
        <v>217</v>
      </c>
      <c r="P219">
        <v>5764.68</v>
      </c>
      <c r="Q219">
        <v>5205.04</v>
      </c>
      <c r="R219">
        <v>4180.32</v>
      </c>
      <c r="S219">
        <v>7714.44</v>
      </c>
      <c r="T219">
        <v>6118.76</v>
      </c>
      <c r="U219">
        <f t="shared" si="3"/>
        <v>5796.6479999999992</v>
      </c>
    </row>
    <row r="220" spans="2:21" x14ac:dyDescent="0.25">
      <c r="B220">
        <v>218</v>
      </c>
      <c r="N220">
        <v>108.5</v>
      </c>
      <c r="O220">
        <v>218</v>
      </c>
      <c r="P220">
        <v>6058.12</v>
      </c>
      <c r="Q220">
        <v>5045.5200000000004</v>
      </c>
      <c r="R220">
        <v>4651.68</v>
      </c>
      <c r="S220">
        <v>7904.84</v>
      </c>
      <c r="T220">
        <v>6935.16</v>
      </c>
      <c r="U220">
        <f t="shared" si="3"/>
        <v>6119.0640000000003</v>
      </c>
    </row>
    <row r="221" spans="2:21" x14ac:dyDescent="0.25">
      <c r="B221">
        <v>219</v>
      </c>
      <c r="N221">
        <v>109</v>
      </c>
      <c r="O221">
        <v>219</v>
      </c>
      <c r="P221">
        <v>6006.6</v>
      </c>
      <c r="Q221">
        <v>4836.12</v>
      </c>
      <c r="R221">
        <v>4448.4399999999996</v>
      </c>
      <c r="S221">
        <v>7513.04</v>
      </c>
      <c r="T221">
        <v>6532.96</v>
      </c>
      <c r="U221">
        <f t="shared" si="3"/>
        <v>5867.4319999999998</v>
      </c>
    </row>
    <row r="222" spans="2:21" x14ac:dyDescent="0.25">
      <c r="B222">
        <v>220</v>
      </c>
      <c r="N222">
        <v>109.5</v>
      </c>
      <c r="O222">
        <v>220</v>
      </c>
      <c r="P222">
        <v>5904.56</v>
      </c>
      <c r="Q222">
        <v>4883.84</v>
      </c>
      <c r="R222">
        <v>4070.6</v>
      </c>
      <c r="S222">
        <v>7752.36</v>
      </c>
      <c r="T222">
        <v>6320.04</v>
      </c>
      <c r="U222">
        <f t="shared" si="3"/>
        <v>5786.2800000000007</v>
      </c>
    </row>
    <row r="223" spans="2:21" x14ac:dyDescent="0.25">
      <c r="B223">
        <v>221</v>
      </c>
      <c r="D223">
        <v>7705.32</v>
      </c>
      <c r="N223">
        <v>110</v>
      </c>
      <c r="O223">
        <v>221</v>
      </c>
      <c r="P223">
        <v>5997.36</v>
      </c>
      <c r="Q223">
        <v>5289.84</v>
      </c>
      <c r="R223">
        <v>4377.92</v>
      </c>
      <c r="S223">
        <v>7975.92</v>
      </c>
      <c r="T223">
        <v>6634.52</v>
      </c>
      <c r="U223">
        <f t="shared" si="3"/>
        <v>6055.1120000000001</v>
      </c>
    </row>
    <row r="224" spans="2:21" x14ac:dyDescent="0.25">
      <c r="B224">
        <v>222</v>
      </c>
      <c r="D224">
        <v>8655.84</v>
      </c>
      <c r="N224">
        <v>110.5</v>
      </c>
      <c r="O224">
        <v>222</v>
      </c>
      <c r="P224">
        <v>5856.52</v>
      </c>
      <c r="Q224">
        <v>5263.28</v>
      </c>
      <c r="R224">
        <v>4502.3999999999996</v>
      </c>
      <c r="S224">
        <v>7599.16</v>
      </c>
      <c r="T224">
        <v>6721</v>
      </c>
      <c r="U224">
        <f t="shared" si="3"/>
        <v>5988.4719999999998</v>
      </c>
    </row>
    <row r="225" spans="2:21" x14ac:dyDescent="0.25">
      <c r="B225">
        <v>223</v>
      </c>
      <c r="D225">
        <v>8176.08</v>
      </c>
      <c r="N225">
        <v>111</v>
      </c>
      <c r="O225">
        <v>223</v>
      </c>
      <c r="P225">
        <v>5868.24</v>
      </c>
      <c r="Q225">
        <v>5296.16</v>
      </c>
      <c r="R225">
        <v>4240.5200000000004</v>
      </c>
      <c r="S225">
        <v>7777.16</v>
      </c>
      <c r="T225">
        <v>6972.52</v>
      </c>
      <c r="U225">
        <f t="shared" si="3"/>
        <v>6030.92</v>
      </c>
    </row>
    <row r="226" spans="2:21" x14ac:dyDescent="0.25">
      <c r="B226">
        <v>224</v>
      </c>
      <c r="D226">
        <v>8534.76</v>
      </c>
      <c r="E226">
        <v>9448.36</v>
      </c>
      <c r="N226">
        <v>111.5</v>
      </c>
      <c r="O226">
        <v>224</v>
      </c>
      <c r="P226">
        <v>5941.32</v>
      </c>
      <c r="Q226">
        <v>5465.28</v>
      </c>
      <c r="R226">
        <v>4910.92</v>
      </c>
      <c r="S226">
        <v>7645.36</v>
      </c>
      <c r="T226">
        <v>7242.72</v>
      </c>
      <c r="U226">
        <f t="shared" si="3"/>
        <v>6241.12</v>
      </c>
    </row>
    <row r="227" spans="2:21" x14ac:dyDescent="0.25">
      <c r="B227">
        <v>225</v>
      </c>
      <c r="D227">
        <v>8402.64</v>
      </c>
      <c r="E227">
        <v>9643.1200000000008</v>
      </c>
      <c r="N227">
        <v>112</v>
      </c>
      <c r="O227">
        <v>225</v>
      </c>
      <c r="P227">
        <v>5950.2</v>
      </c>
      <c r="Q227">
        <v>5217.5200000000004</v>
      </c>
      <c r="R227">
        <v>4269</v>
      </c>
      <c r="S227">
        <v>7959.52</v>
      </c>
      <c r="T227">
        <v>5933.48</v>
      </c>
      <c r="U227">
        <f t="shared" si="3"/>
        <v>5865.9440000000004</v>
      </c>
    </row>
    <row r="228" spans="2:21" x14ac:dyDescent="0.25">
      <c r="B228">
        <v>226</v>
      </c>
      <c r="D228">
        <v>8252.08</v>
      </c>
      <c r="E228">
        <v>9330.36</v>
      </c>
      <c r="N228">
        <v>112.5</v>
      </c>
      <c r="O228">
        <v>226</v>
      </c>
      <c r="P228">
        <v>5489.12</v>
      </c>
      <c r="Q228">
        <v>5394.8</v>
      </c>
      <c r="R228">
        <v>4451.8</v>
      </c>
      <c r="S228">
        <v>8097.52</v>
      </c>
      <c r="T228">
        <v>6908.32</v>
      </c>
      <c r="U228">
        <f t="shared" si="3"/>
        <v>6068.3119999999999</v>
      </c>
    </row>
    <row r="229" spans="2:21" x14ac:dyDescent="0.25">
      <c r="B229">
        <v>227</v>
      </c>
      <c r="D229">
        <v>8421.7199999999993</v>
      </c>
      <c r="E229">
        <v>10205.92</v>
      </c>
      <c r="N229">
        <v>113</v>
      </c>
      <c r="O229">
        <v>227</v>
      </c>
      <c r="P229">
        <v>5950.72</v>
      </c>
      <c r="Q229">
        <v>5698.24</v>
      </c>
      <c r="R229">
        <v>4286.12</v>
      </c>
      <c r="S229">
        <v>8283.48</v>
      </c>
      <c r="T229">
        <v>6922.04</v>
      </c>
      <c r="U229">
        <f t="shared" si="3"/>
        <v>6228.12</v>
      </c>
    </row>
    <row r="230" spans="2:21" x14ac:dyDescent="0.25">
      <c r="B230">
        <v>228</v>
      </c>
      <c r="D230">
        <v>8272.8799999999992</v>
      </c>
      <c r="E230">
        <v>10722.28</v>
      </c>
      <c r="N230">
        <v>113.5</v>
      </c>
      <c r="O230">
        <v>228</v>
      </c>
      <c r="P230">
        <v>6196.28</v>
      </c>
      <c r="Q230">
        <v>5273.08</v>
      </c>
      <c r="R230">
        <v>4522.3999999999996</v>
      </c>
      <c r="S230">
        <v>8364.92</v>
      </c>
      <c r="T230">
        <v>7640.48</v>
      </c>
      <c r="U230">
        <f t="shared" si="3"/>
        <v>6399.4319999999998</v>
      </c>
    </row>
    <row r="231" spans="2:21" x14ac:dyDescent="0.25">
      <c r="B231">
        <v>229</v>
      </c>
      <c r="D231">
        <v>8381.36</v>
      </c>
      <c r="E231">
        <v>9893.56</v>
      </c>
      <c r="N231">
        <v>114</v>
      </c>
      <c r="O231">
        <v>229</v>
      </c>
      <c r="P231">
        <v>6003.36</v>
      </c>
      <c r="Q231">
        <v>5449.84</v>
      </c>
      <c r="R231">
        <v>4577.28</v>
      </c>
      <c r="S231">
        <v>9034.7199999999993</v>
      </c>
      <c r="T231">
        <v>7777.52</v>
      </c>
      <c r="U231">
        <f t="shared" si="3"/>
        <v>6568.5439999999999</v>
      </c>
    </row>
    <row r="232" spans="2:21" x14ac:dyDescent="0.25">
      <c r="B232">
        <v>230</v>
      </c>
      <c r="D232">
        <v>9162.92</v>
      </c>
      <c r="E232">
        <v>10236.280000000001</v>
      </c>
      <c r="N232">
        <v>114.5</v>
      </c>
      <c r="O232">
        <v>230</v>
      </c>
      <c r="P232">
        <v>5385.4</v>
      </c>
      <c r="Q232">
        <v>4768.72</v>
      </c>
      <c r="R232">
        <v>4341.3599999999997</v>
      </c>
      <c r="S232">
        <v>6923.88</v>
      </c>
      <c r="T232">
        <v>6589.76</v>
      </c>
      <c r="U232">
        <f t="shared" si="3"/>
        <v>5601.8240000000005</v>
      </c>
    </row>
    <row r="233" spans="2:21" x14ac:dyDescent="0.25">
      <c r="B233">
        <v>231</v>
      </c>
      <c r="D233">
        <v>9851.92</v>
      </c>
      <c r="E233">
        <v>10121.56</v>
      </c>
      <c r="N233">
        <v>115</v>
      </c>
      <c r="O233">
        <v>231</v>
      </c>
      <c r="P233">
        <v>5698.44</v>
      </c>
      <c r="Q233">
        <v>5072.76</v>
      </c>
      <c r="R233">
        <v>4601.2</v>
      </c>
      <c r="S233">
        <v>7444.16</v>
      </c>
      <c r="T233">
        <v>6530.96</v>
      </c>
      <c r="U233">
        <f t="shared" si="3"/>
        <v>5869.5039999999999</v>
      </c>
    </row>
    <row r="234" spans="2:21" x14ac:dyDescent="0.25">
      <c r="B234">
        <v>232</v>
      </c>
      <c r="D234">
        <v>9193</v>
      </c>
      <c r="E234">
        <v>11186.28</v>
      </c>
      <c r="N234">
        <v>115.5</v>
      </c>
      <c r="O234">
        <v>232</v>
      </c>
      <c r="P234">
        <v>6231.28</v>
      </c>
      <c r="Q234">
        <v>5822.32</v>
      </c>
      <c r="R234">
        <v>5222.76</v>
      </c>
      <c r="S234">
        <v>8840.08</v>
      </c>
      <c r="T234">
        <v>7691.44</v>
      </c>
      <c r="U234">
        <f t="shared" si="3"/>
        <v>6761.5760000000009</v>
      </c>
    </row>
    <row r="235" spans="2:21" x14ac:dyDescent="0.25">
      <c r="B235">
        <v>233</v>
      </c>
      <c r="D235">
        <v>8698.7199999999993</v>
      </c>
      <c r="E235">
        <v>10487.04</v>
      </c>
      <c r="N235">
        <v>116</v>
      </c>
      <c r="O235">
        <v>233</v>
      </c>
      <c r="P235">
        <v>5885.44</v>
      </c>
      <c r="Q235">
        <v>5428.6</v>
      </c>
      <c r="R235">
        <v>4465.96</v>
      </c>
      <c r="S235">
        <v>7825.6</v>
      </c>
      <c r="T235">
        <v>6538.68</v>
      </c>
      <c r="U235">
        <f t="shared" si="3"/>
        <v>6028.8559999999998</v>
      </c>
    </row>
    <row r="236" spans="2:21" x14ac:dyDescent="0.25">
      <c r="B236">
        <v>234</v>
      </c>
      <c r="D236">
        <v>8620.8799999999992</v>
      </c>
      <c r="E236">
        <v>10603.88</v>
      </c>
      <c r="N236">
        <v>116.5</v>
      </c>
      <c r="O236">
        <v>234</v>
      </c>
      <c r="P236">
        <v>5482.92</v>
      </c>
      <c r="Q236">
        <v>5675.28</v>
      </c>
      <c r="R236">
        <v>4534.32</v>
      </c>
      <c r="S236">
        <v>8308.52</v>
      </c>
      <c r="T236">
        <v>6795.76</v>
      </c>
      <c r="U236">
        <f t="shared" si="3"/>
        <v>6159.3600000000006</v>
      </c>
    </row>
    <row r="237" spans="2:21" x14ac:dyDescent="0.25">
      <c r="B237">
        <v>235</v>
      </c>
      <c r="D237">
        <v>8916.48</v>
      </c>
      <c r="E237">
        <v>10558.64</v>
      </c>
      <c r="N237">
        <v>117</v>
      </c>
      <c r="O237">
        <v>235</v>
      </c>
      <c r="P237">
        <v>5557.44</v>
      </c>
      <c r="Q237">
        <v>5820.28</v>
      </c>
      <c r="R237">
        <v>4759.04</v>
      </c>
      <c r="S237">
        <v>7611.64</v>
      </c>
      <c r="T237">
        <v>7049.16</v>
      </c>
      <c r="U237">
        <f t="shared" si="3"/>
        <v>6159.5119999999997</v>
      </c>
    </row>
    <row r="238" spans="2:21" x14ac:dyDescent="0.25">
      <c r="B238">
        <v>236</v>
      </c>
      <c r="D238">
        <v>9136.48</v>
      </c>
      <c r="E238">
        <v>10216.52</v>
      </c>
      <c r="N238">
        <v>117.5</v>
      </c>
      <c r="O238">
        <v>236</v>
      </c>
      <c r="P238">
        <v>6024.16</v>
      </c>
      <c r="Q238">
        <v>4889.6400000000003</v>
      </c>
      <c r="R238">
        <v>4586.08</v>
      </c>
      <c r="S238">
        <v>8041.84</v>
      </c>
      <c r="T238">
        <v>5769.48</v>
      </c>
      <c r="U238">
        <f t="shared" si="3"/>
        <v>5862.24</v>
      </c>
    </row>
    <row r="239" spans="2:21" x14ac:dyDescent="0.25">
      <c r="B239">
        <v>237</v>
      </c>
      <c r="D239">
        <v>9177.7199999999993</v>
      </c>
      <c r="E239">
        <v>9923.9599999999991</v>
      </c>
      <c r="N239">
        <v>118</v>
      </c>
      <c r="O239">
        <v>237</v>
      </c>
      <c r="P239">
        <v>6779.24</v>
      </c>
      <c r="Q239">
        <v>5959.68</v>
      </c>
      <c r="R239">
        <v>5016.08</v>
      </c>
      <c r="S239">
        <v>8609.84</v>
      </c>
      <c r="T239">
        <v>7457.32</v>
      </c>
      <c r="U239">
        <f t="shared" si="3"/>
        <v>6764.4320000000007</v>
      </c>
    </row>
    <row r="240" spans="2:21" x14ac:dyDescent="0.25">
      <c r="B240">
        <v>238</v>
      </c>
      <c r="D240">
        <v>9603.32</v>
      </c>
      <c r="E240">
        <v>9722.8799999999992</v>
      </c>
      <c r="N240">
        <v>118.5</v>
      </c>
      <c r="O240">
        <v>238</v>
      </c>
      <c r="P240">
        <v>6398.4</v>
      </c>
      <c r="Q240">
        <v>5645.96</v>
      </c>
      <c r="R240">
        <v>4727</v>
      </c>
      <c r="S240">
        <v>8173.56</v>
      </c>
      <c r="T240">
        <v>7140.36</v>
      </c>
      <c r="U240">
        <f t="shared" si="3"/>
        <v>6417.0560000000005</v>
      </c>
    </row>
    <row r="241" spans="2:21" x14ac:dyDescent="0.25">
      <c r="B241">
        <v>239</v>
      </c>
      <c r="D241">
        <v>8636.4</v>
      </c>
      <c r="E241">
        <v>9170.2800000000007</v>
      </c>
      <c r="N241">
        <v>119</v>
      </c>
      <c r="O241">
        <v>239</v>
      </c>
      <c r="P241">
        <v>5220.6400000000003</v>
      </c>
      <c r="Q241">
        <v>5281.56</v>
      </c>
      <c r="R241">
        <v>4280.32</v>
      </c>
      <c r="S241">
        <v>7974.68</v>
      </c>
      <c r="T241">
        <v>6398.16</v>
      </c>
      <c r="U241">
        <f t="shared" si="3"/>
        <v>5831.0720000000001</v>
      </c>
    </row>
    <row r="242" spans="2:21" x14ac:dyDescent="0.25">
      <c r="B242">
        <v>240</v>
      </c>
      <c r="D242">
        <v>8915</v>
      </c>
      <c r="E242">
        <v>9287.68</v>
      </c>
      <c r="N242">
        <v>119.5</v>
      </c>
      <c r="O242">
        <v>240</v>
      </c>
      <c r="P242">
        <v>6539.48</v>
      </c>
      <c r="Q242">
        <v>5748.56</v>
      </c>
      <c r="R242">
        <v>4544.68</v>
      </c>
      <c r="S242">
        <v>8337.52</v>
      </c>
      <c r="T242">
        <v>7158.24</v>
      </c>
      <c r="U242">
        <f t="shared" si="3"/>
        <v>6465.6960000000008</v>
      </c>
    </row>
    <row r="243" spans="2:21" x14ac:dyDescent="0.25">
      <c r="B243">
        <v>241</v>
      </c>
      <c r="D243">
        <v>9101.44</v>
      </c>
      <c r="E243">
        <v>9624.64</v>
      </c>
      <c r="N243">
        <v>120</v>
      </c>
      <c r="O243">
        <v>241</v>
      </c>
      <c r="P243">
        <v>6211.52</v>
      </c>
      <c r="Q243">
        <v>5476.76</v>
      </c>
      <c r="R243">
        <v>4287.88</v>
      </c>
      <c r="S243">
        <v>7854.72</v>
      </c>
      <c r="T243">
        <v>6687.6</v>
      </c>
      <c r="U243">
        <f t="shared" si="3"/>
        <v>6103.6960000000008</v>
      </c>
    </row>
    <row r="244" spans="2:21" x14ac:dyDescent="0.25">
      <c r="B244">
        <v>242</v>
      </c>
      <c r="D244">
        <v>9199.48</v>
      </c>
      <c r="E244">
        <v>9290.1200000000008</v>
      </c>
      <c r="N244">
        <v>120.5</v>
      </c>
      <c r="O244">
        <v>242</v>
      </c>
      <c r="P244">
        <v>5549.16</v>
      </c>
      <c r="Q244">
        <v>5515.84</v>
      </c>
      <c r="R244">
        <v>3643.36</v>
      </c>
      <c r="S244">
        <v>7933.68</v>
      </c>
      <c r="T244">
        <v>6736.2</v>
      </c>
      <c r="U244">
        <f t="shared" si="3"/>
        <v>5875.6480000000001</v>
      </c>
    </row>
    <row r="245" spans="2:21" x14ac:dyDescent="0.25">
      <c r="B245">
        <v>243</v>
      </c>
      <c r="D245">
        <v>8750.9599999999991</v>
      </c>
      <c r="N245">
        <v>121</v>
      </c>
      <c r="O245">
        <v>243</v>
      </c>
      <c r="P245">
        <v>6246.12</v>
      </c>
      <c r="Q245">
        <v>5687.76</v>
      </c>
      <c r="R245">
        <v>4509.5200000000004</v>
      </c>
      <c r="S245">
        <v>8447.16</v>
      </c>
      <c r="T245">
        <v>7029.84</v>
      </c>
      <c r="U245">
        <f t="shared" si="3"/>
        <v>6384.08</v>
      </c>
    </row>
    <row r="246" spans="2:21" x14ac:dyDescent="0.25">
      <c r="B246">
        <v>244</v>
      </c>
      <c r="D246">
        <v>8789.92</v>
      </c>
      <c r="N246">
        <v>121.5</v>
      </c>
      <c r="O246">
        <v>244</v>
      </c>
      <c r="P246">
        <v>6128.16</v>
      </c>
      <c r="Q246">
        <v>5458.76</v>
      </c>
      <c r="R246">
        <v>4543</v>
      </c>
      <c r="S246">
        <v>8180.68</v>
      </c>
      <c r="T246">
        <v>6495.92</v>
      </c>
      <c r="U246">
        <f t="shared" si="3"/>
        <v>6161.3039999999992</v>
      </c>
    </row>
    <row r="247" spans="2:21" x14ac:dyDescent="0.25">
      <c r="B247">
        <v>245</v>
      </c>
      <c r="D247">
        <v>8663.08</v>
      </c>
      <c r="N247">
        <v>122</v>
      </c>
      <c r="O247">
        <v>245</v>
      </c>
      <c r="P247">
        <v>5587.56</v>
      </c>
      <c r="Q247">
        <v>5445.52</v>
      </c>
      <c r="R247">
        <v>4356.3999999999996</v>
      </c>
      <c r="S247">
        <v>8018.2</v>
      </c>
      <c r="T247">
        <v>6136.84</v>
      </c>
      <c r="U247">
        <f t="shared" si="3"/>
        <v>5908.9040000000005</v>
      </c>
    </row>
    <row r="248" spans="2:21" x14ac:dyDescent="0.25">
      <c r="B248">
        <v>246</v>
      </c>
      <c r="D248">
        <v>9226.7199999999993</v>
      </c>
      <c r="N248">
        <v>122.5</v>
      </c>
      <c r="O248">
        <v>246</v>
      </c>
      <c r="P248">
        <v>6617.6</v>
      </c>
      <c r="Q248">
        <v>6026.64</v>
      </c>
      <c r="R248">
        <v>4588.12</v>
      </c>
      <c r="S248">
        <v>9131.32</v>
      </c>
      <c r="T248">
        <v>7407.08</v>
      </c>
      <c r="U248">
        <f t="shared" si="3"/>
        <v>6754.152</v>
      </c>
    </row>
    <row r="249" spans="2:21" x14ac:dyDescent="0.25">
      <c r="B249">
        <v>247</v>
      </c>
      <c r="D249">
        <v>8736.9599999999991</v>
      </c>
      <c r="N249">
        <v>123</v>
      </c>
      <c r="O249">
        <v>247</v>
      </c>
      <c r="P249">
        <v>5868.24</v>
      </c>
      <c r="Q249">
        <v>5476.08</v>
      </c>
      <c r="R249">
        <v>3994.52</v>
      </c>
      <c r="S249">
        <v>7866.76</v>
      </c>
      <c r="T249">
        <v>6290.68</v>
      </c>
      <c r="U249">
        <f t="shared" si="3"/>
        <v>5899.2559999999994</v>
      </c>
    </row>
    <row r="250" spans="2:21" x14ac:dyDescent="0.25">
      <c r="B250">
        <v>248</v>
      </c>
      <c r="D250">
        <v>7628.8</v>
      </c>
      <c r="N250">
        <v>123.5</v>
      </c>
      <c r="O250">
        <v>248</v>
      </c>
      <c r="P250">
        <v>5676.4</v>
      </c>
      <c r="Q250">
        <v>5275.12</v>
      </c>
      <c r="R250">
        <v>4333.84</v>
      </c>
      <c r="S250">
        <v>8541.9599999999991</v>
      </c>
      <c r="T250">
        <v>6532.16</v>
      </c>
      <c r="U250">
        <f t="shared" si="3"/>
        <v>6071.8959999999997</v>
      </c>
    </row>
    <row r="251" spans="2:21" x14ac:dyDescent="0.25">
      <c r="B251">
        <v>249</v>
      </c>
      <c r="N251">
        <v>124</v>
      </c>
      <c r="O251">
        <v>249</v>
      </c>
      <c r="P251">
        <v>5779.92</v>
      </c>
      <c r="Q251">
        <v>5328.48</v>
      </c>
      <c r="R251">
        <v>4490.84</v>
      </c>
      <c r="S251">
        <v>7983.36</v>
      </c>
      <c r="T251">
        <v>5970.32</v>
      </c>
      <c r="U251">
        <f t="shared" si="3"/>
        <v>5910.5839999999998</v>
      </c>
    </row>
    <row r="252" spans="2:21" x14ac:dyDescent="0.25">
      <c r="B252">
        <v>250</v>
      </c>
      <c r="N252">
        <v>124.5</v>
      </c>
      <c r="O252">
        <v>250</v>
      </c>
      <c r="P252">
        <v>5677.52</v>
      </c>
      <c r="Q252">
        <v>5584.28</v>
      </c>
      <c r="R252">
        <v>4435.76</v>
      </c>
      <c r="S252">
        <v>8139.08</v>
      </c>
      <c r="T252">
        <v>6360.8</v>
      </c>
      <c r="U252">
        <f t="shared" si="3"/>
        <v>6039.4879999999994</v>
      </c>
    </row>
    <row r="253" spans="2:21" x14ac:dyDescent="0.25">
      <c r="B253">
        <v>251</v>
      </c>
      <c r="N253">
        <v>125</v>
      </c>
      <c r="O253">
        <v>251</v>
      </c>
      <c r="P253">
        <v>5840.8</v>
      </c>
      <c r="Q253">
        <v>5198.96</v>
      </c>
      <c r="R253">
        <v>4090.28</v>
      </c>
      <c r="S253">
        <v>7876.52</v>
      </c>
      <c r="T253">
        <v>6294.24</v>
      </c>
      <c r="U253">
        <f t="shared" si="3"/>
        <v>5860.1600000000008</v>
      </c>
    </row>
    <row r="254" spans="2:21" x14ac:dyDescent="0.25">
      <c r="B254">
        <v>252</v>
      </c>
      <c r="N254">
        <v>125.5</v>
      </c>
      <c r="O254">
        <v>252</v>
      </c>
      <c r="P254">
        <v>6491.48</v>
      </c>
      <c r="Q254">
        <v>6071.52</v>
      </c>
      <c r="R254">
        <v>4966.04</v>
      </c>
      <c r="S254">
        <v>8247.16</v>
      </c>
      <c r="T254">
        <v>7022.08</v>
      </c>
      <c r="U254">
        <f t="shared" si="3"/>
        <v>6559.6559999999999</v>
      </c>
    </row>
    <row r="255" spans="2:21" x14ac:dyDescent="0.25">
      <c r="B255">
        <v>253</v>
      </c>
      <c r="N255">
        <v>126</v>
      </c>
      <c r="O255">
        <v>253</v>
      </c>
      <c r="P255">
        <v>5904.68</v>
      </c>
      <c r="Q255">
        <v>5683.04</v>
      </c>
      <c r="R255">
        <v>4650.8</v>
      </c>
      <c r="S255">
        <v>9180.1200000000008</v>
      </c>
      <c r="T255">
        <v>6550.76</v>
      </c>
      <c r="U255">
        <f t="shared" si="3"/>
        <v>6393.88</v>
      </c>
    </row>
    <row r="256" spans="2:21" x14ac:dyDescent="0.25">
      <c r="B256">
        <v>254</v>
      </c>
      <c r="N256">
        <v>126.5</v>
      </c>
      <c r="O256">
        <v>254</v>
      </c>
      <c r="P256">
        <v>6036.76</v>
      </c>
      <c r="Q256">
        <v>5506</v>
      </c>
      <c r="R256">
        <v>4519.84</v>
      </c>
      <c r="S256">
        <v>8522.8799999999992</v>
      </c>
      <c r="T256">
        <v>6883.64</v>
      </c>
      <c r="U256">
        <f t="shared" si="3"/>
        <v>6293.8239999999996</v>
      </c>
    </row>
    <row r="257" spans="2:21" x14ac:dyDescent="0.25">
      <c r="B257">
        <v>255</v>
      </c>
      <c r="N257">
        <v>127</v>
      </c>
      <c r="O257">
        <v>255</v>
      </c>
      <c r="P257">
        <v>6427.8</v>
      </c>
      <c r="Q257">
        <v>5715.8</v>
      </c>
      <c r="R257">
        <v>4772.6400000000003</v>
      </c>
      <c r="S257">
        <v>8832.36</v>
      </c>
      <c r="T257">
        <v>6623.84</v>
      </c>
      <c r="U257">
        <f t="shared" si="3"/>
        <v>6474.4880000000003</v>
      </c>
    </row>
    <row r="258" spans="2:21" x14ac:dyDescent="0.25">
      <c r="B258">
        <v>256</v>
      </c>
      <c r="N258">
        <v>127.5</v>
      </c>
      <c r="O258">
        <v>256</v>
      </c>
      <c r="P258">
        <v>5736.48</v>
      </c>
      <c r="Q258">
        <v>5293.72</v>
      </c>
      <c r="R258">
        <v>4719.76</v>
      </c>
      <c r="S258">
        <v>7645.08</v>
      </c>
      <c r="T258">
        <v>5852.04</v>
      </c>
      <c r="U258">
        <f t="shared" si="3"/>
        <v>5849.4160000000002</v>
      </c>
    </row>
    <row r="259" spans="2:21" x14ac:dyDescent="0.25">
      <c r="B259">
        <v>257</v>
      </c>
      <c r="N259">
        <v>128</v>
      </c>
      <c r="O259">
        <v>257</v>
      </c>
      <c r="P259">
        <v>6397.12</v>
      </c>
      <c r="Q259">
        <v>5375.48</v>
      </c>
      <c r="R259">
        <v>5028.68</v>
      </c>
      <c r="S259">
        <v>7810.2</v>
      </c>
      <c r="T259">
        <v>6642.8</v>
      </c>
      <c r="U259">
        <f t="shared" si="3"/>
        <v>6250.8559999999998</v>
      </c>
    </row>
    <row r="260" spans="2:21" x14ac:dyDescent="0.25">
      <c r="B260">
        <v>258</v>
      </c>
      <c r="N260">
        <v>128.5</v>
      </c>
      <c r="O260">
        <v>258</v>
      </c>
      <c r="P260">
        <v>5971.32</v>
      </c>
      <c r="Q260">
        <v>6037.64</v>
      </c>
      <c r="R260">
        <v>4319</v>
      </c>
      <c r="S260">
        <v>7862</v>
      </c>
      <c r="T260">
        <v>7060.96</v>
      </c>
      <c r="U260">
        <f t="shared" ref="U260:U323" si="4">AVERAGE(P260:T260)</f>
        <v>6250.1839999999993</v>
      </c>
    </row>
    <row r="261" spans="2:21" x14ac:dyDescent="0.25">
      <c r="B261">
        <v>259</v>
      </c>
      <c r="N261">
        <v>129</v>
      </c>
      <c r="O261">
        <v>259</v>
      </c>
      <c r="P261">
        <v>6100.28</v>
      </c>
      <c r="Q261">
        <v>5287.92</v>
      </c>
      <c r="R261">
        <v>4488.3599999999997</v>
      </c>
      <c r="S261">
        <v>7827.16</v>
      </c>
      <c r="T261">
        <v>6143.92</v>
      </c>
      <c r="U261">
        <f t="shared" si="4"/>
        <v>5969.5280000000002</v>
      </c>
    </row>
    <row r="262" spans="2:21" x14ac:dyDescent="0.25">
      <c r="B262">
        <v>260</v>
      </c>
      <c r="N262">
        <v>129.5</v>
      </c>
      <c r="O262">
        <v>260</v>
      </c>
      <c r="P262">
        <v>5853.6</v>
      </c>
      <c r="Q262">
        <v>5272.32</v>
      </c>
      <c r="R262">
        <v>4545.6400000000003</v>
      </c>
      <c r="S262">
        <v>7848.84</v>
      </c>
      <c r="T262">
        <v>6245.04</v>
      </c>
      <c r="U262">
        <f t="shared" si="4"/>
        <v>5953.0880000000006</v>
      </c>
    </row>
    <row r="263" spans="2:21" x14ac:dyDescent="0.25">
      <c r="B263">
        <v>261</v>
      </c>
      <c r="N263">
        <v>130</v>
      </c>
      <c r="O263">
        <v>261</v>
      </c>
      <c r="P263">
        <v>5733.64</v>
      </c>
      <c r="Q263">
        <v>6060.6</v>
      </c>
      <c r="R263">
        <v>4375.12</v>
      </c>
      <c r="S263">
        <v>7913.56</v>
      </c>
      <c r="T263">
        <v>6195.44</v>
      </c>
      <c r="U263">
        <f t="shared" si="4"/>
        <v>6055.6720000000005</v>
      </c>
    </row>
    <row r="264" spans="2:21" x14ac:dyDescent="0.25">
      <c r="B264">
        <v>262</v>
      </c>
      <c r="I264">
        <v>8945.2800000000007</v>
      </c>
      <c r="N264">
        <v>130.5</v>
      </c>
      <c r="O264">
        <v>262</v>
      </c>
      <c r="P264">
        <v>5700.48</v>
      </c>
      <c r="Q264">
        <v>5371.76</v>
      </c>
      <c r="R264">
        <v>4390.08</v>
      </c>
      <c r="S264">
        <v>7565.48</v>
      </c>
      <c r="T264">
        <v>6078.08</v>
      </c>
      <c r="U264">
        <f t="shared" si="4"/>
        <v>5821.1759999999995</v>
      </c>
    </row>
    <row r="265" spans="2:21" x14ac:dyDescent="0.25">
      <c r="B265">
        <v>263</v>
      </c>
      <c r="I265">
        <v>9744.2800000000007</v>
      </c>
      <c r="N265">
        <v>131</v>
      </c>
      <c r="O265">
        <v>263</v>
      </c>
      <c r="P265">
        <v>5569.92</v>
      </c>
      <c r="Q265">
        <v>5099.12</v>
      </c>
      <c r="R265">
        <v>4436.12</v>
      </c>
      <c r="S265">
        <v>7556.04</v>
      </c>
      <c r="T265">
        <v>6245.76</v>
      </c>
      <c r="U265">
        <f t="shared" si="4"/>
        <v>5781.3919999999998</v>
      </c>
    </row>
    <row r="266" spans="2:21" x14ac:dyDescent="0.25">
      <c r="B266">
        <v>264</v>
      </c>
      <c r="I266">
        <v>9345.52</v>
      </c>
      <c r="N266">
        <v>131.5</v>
      </c>
      <c r="O266">
        <v>264</v>
      </c>
      <c r="P266">
        <v>5849.24</v>
      </c>
      <c r="Q266">
        <v>5013.4799999999996</v>
      </c>
      <c r="R266">
        <v>4511.6400000000003</v>
      </c>
      <c r="S266">
        <v>7781.6</v>
      </c>
      <c r="T266">
        <v>6252.12</v>
      </c>
      <c r="U266">
        <f t="shared" si="4"/>
        <v>5881.616</v>
      </c>
    </row>
    <row r="267" spans="2:21" x14ac:dyDescent="0.25">
      <c r="B267">
        <v>265</v>
      </c>
      <c r="I267">
        <v>9331.16</v>
      </c>
      <c r="N267">
        <v>132</v>
      </c>
      <c r="O267">
        <v>265</v>
      </c>
      <c r="P267">
        <v>5844.6</v>
      </c>
      <c r="Q267">
        <v>5213.4799999999996</v>
      </c>
      <c r="R267">
        <v>4771.32</v>
      </c>
      <c r="S267">
        <v>7839.32</v>
      </c>
      <c r="T267">
        <v>6490.64</v>
      </c>
      <c r="U267">
        <f t="shared" si="4"/>
        <v>6031.8720000000003</v>
      </c>
    </row>
    <row r="268" spans="2:21" x14ac:dyDescent="0.25">
      <c r="B268">
        <v>266</v>
      </c>
      <c r="I268">
        <v>10306.68</v>
      </c>
      <c r="N268">
        <v>132.5</v>
      </c>
      <c r="O268">
        <v>266</v>
      </c>
      <c r="P268">
        <v>6134.44</v>
      </c>
      <c r="Q268">
        <v>5503.16</v>
      </c>
      <c r="R268">
        <v>4529.6400000000003</v>
      </c>
      <c r="S268">
        <v>7734.48</v>
      </c>
      <c r="T268">
        <v>6944.64</v>
      </c>
      <c r="U268">
        <f t="shared" si="4"/>
        <v>6169.271999999999</v>
      </c>
    </row>
    <row r="269" spans="2:21" x14ac:dyDescent="0.25">
      <c r="B269">
        <v>267</v>
      </c>
      <c r="I269">
        <v>10433.32</v>
      </c>
      <c r="N269">
        <v>133</v>
      </c>
      <c r="O269">
        <v>267</v>
      </c>
      <c r="P269">
        <v>5767.56</v>
      </c>
      <c r="Q269">
        <v>5251.88</v>
      </c>
      <c r="R269">
        <v>4476.2</v>
      </c>
      <c r="S269">
        <v>7020.36</v>
      </c>
      <c r="T269">
        <v>5946.52</v>
      </c>
      <c r="U269">
        <f t="shared" si="4"/>
        <v>5692.5039999999999</v>
      </c>
    </row>
    <row r="270" spans="2:21" x14ac:dyDescent="0.25">
      <c r="B270">
        <v>268</v>
      </c>
      <c r="I270">
        <v>10123.64</v>
      </c>
      <c r="N270">
        <v>133.5</v>
      </c>
      <c r="O270">
        <v>268</v>
      </c>
      <c r="P270">
        <v>5943.12</v>
      </c>
      <c r="Q270">
        <v>5505.04</v>
      </c>
      <c r="R270">
        <v>4928.72</v>
      </c>
      <c r="S270">
        <v>7398.76</v>
      </c>
      <c r="T270">
        <v>6336.28</v>
      </c>
      <c r="U270">
        <f t="shared" si="4"/>
        <v>6022.384</v>
      </c>
    </row>
    <row r="271" spans="2:21" x14ac:dyDescent="0.25">
      <c r="B271">
        <v>269</v>
      </c>
      <c r="I271">
        <v>11030.08</v>
      </c>
      <c r="N271">
        <v>134</v>
      </c>
      <c r="O271">
        <v>269</v>
      </c>
      <c r="P271">
        <v>6368.88</v>
      </c>
      <c r="Q271">
        <v>6035.88</v>
      </c>
      <c r="R271">
        <v>4908</v>
      </c>
      <c r="S271">
        <v>8085.2</v>
      </c>
      <c r="T271">
        <v>7030.32</v>
      </c>
      <c r="U271">
        <f t="shared" si="4"/>
        <v>6485.6560000000009</v>
      </c>
    </row>
    <row r="272" spans="2:21" x14ac:dyDescent="0.25">
      <c r="B272">
        <v>270</v>
      </c>
      <c r="I272">
        <v>10812.24</v>
      </c>
      <c r="N272">
        <v>134.5</v>
      </c>
      <c r="O272">
        <v>270</v>
      </c>
      <c r="P272">
        <v>5957.76</v>
      </c>
      <c r="Q272">
        <v>5195.68</v>
      </c>
      <c r="R272">
        <v>4405.5200000000004</v>
      </c>
      <c r="S272">
        <v>7367.6</v>
      </c>
      <c r="T272">
        <v>5908.36</v>
      </c>
      <c r="U272">
        <f t="shared" si="4"/>
        <v>5766.9840000000004</v>
      </c>
    </row>
    <row r="273" spans="2:21" x14ac:dyDescent="0.25">
      <c r="B273">
        <v>271</v>
      </c>
      <c r="I273">
        <v>10641.72</v>
      </c>
      <c r="N273">
        <v>135</v>
      </c>
      <c r="O273">
        <v>271</v>
      </c>
      <c r="P273">
        <v>6111.48</v>
      </c>
      <c r="Q273">
        <v>5731.04</v>
      </c>
      <c r="R273">
        <v>5001.8</v>
      </c>
      <c r="S273">
        <v>8380.4</v>
      </c>
      <c r="T273">
        <v>6824.48</v>
      </c>
      <c r="U273">
        <f t="shared" si="4"/>
        <v>6409.84</v>
      </c>
    </row>
    <row r="274" spans="2:21" x14ac:dyDescent="0.25">
      <c r="B274">
        <v>272</v>
      </c>
      <c r="I274">
        <v>11119.72</v>
      </c>
      <c r="N274">
        <v>135.5</v>
      </c>
      <c r="O274">
        <v>272</v>
      </c>
      <c r="P274">
        <v>5695.8</v>
      </c>
      <c r="Q274">
        <v>5660.36</v>
      </c>
      <c r="R274">
        <v>4669.04</v>
      </c>
      <c r="S274">
        <v>7855.72</v>
      </c>
      <c r="T274">
        <v>6389.96</v>
      </c>
      <c r="U274">
        <f t="shared" si="4"/>
        <v>6054.1760000000004</v>
      </c>
    </row>
    <row r="275" spans="2:21" x14ac:dyDescent="0.25">
      <c r="B275">
        <v>273</v>
      </c>
      <c r="I275">
        <v>10049.799999999999</v>
      </c>
      <c r="N275">
        <v>136</v>
      </c>
      <c r="O275">
        <v>273</v>
      </c>
      <c r="P275">
        <v>5912.92</v>
      </c>
      <c r="Q275">
        <v>5527.8</v>
      </c>
      <c r="R275">
        <v>4518.28</v>
      </c>
      <c r="S275">
        <v>7806.2</v>
      </c>
      <c r="T275">
        <v>6352.28</v>
      </c>
      <c r="U275">
        <f t="shared" si="4"/>
        <v>6023.4960000000001</v>
      </c>
    </row>
    <row r="276" spans="2:21" x14ac:dyDescent="0.25">
      <c r="B276">
        <v>274</v>
      </c>
      <c r="I276">
        <v>11195.12</v>
      </c>
      <c r="N276">
        <v>136.5</v>
      </c>
      <c r="O276">
        <v>274</v>
      </c>
      <c r="P276">
        <v>6355.16</v>
      </c>
      <c r="Q276">
        <v>5836.28</v>
      </c>
      <c r="R276">
        <v>5044.3599999999997</v>
      </c>
      <c r="S276">
        <v>7927.8</v>
      </c>
      <c r="T276">
        <v>6237.96</v>
      </c>
      <c r="U276">
        <f t="shared" si="4"/>
        <v>6280.3119999999999</v>
      </c>
    </row>
    <row r="277" spans="2:21" x14ac:dyDescent="0.25">
      <c r="B277">
        <v>275</v>
      </c>
      <c r="I277">
        <v>10475.280000000001</v>
      </c>
      <c r="N277">
        <v>137</v>
      </c>
      <c r="O277">
        <v>275</v>
      </c>
      <c r="P277">
        <v>5528.4</v>
      </c>
      <c r="Q277">
        <v>5357.48</v>
      </c>
      <c r="R277">
        <v>4724.5200000000004</v>
      </c>
      <c r="S277">
        <v>7537.08</v>
      </c>
      <c r="T277">
        <v>5560.64</v>
      </c>
      <c r="U277">
        <f t="shared" si="4"/>
        <v>5741.6239999999998</v>
      </c>
    </row>
    <row r="278" spans="2:21" x14ac:dyDescent="0.25">
      <c r="B278">
        <v>276</v>
      </c>
      <c r="I278">
        <v>11494.92</v>
      </c>
      <c r="N278">
        <v>137.5</v>
      </c>
      <c r="O278">
        <v>276</v>
      </c>
      <c r="P278">
        <v>5726.32</v>
      </c>
      <c r="Q278">
        <v>5868.12</v>
      </c>
      <c r="R278">
        <v>4946.4799999999996</v>
      </c>
      <c r="S278">
        <v>7168.64</v>
      </c>
      <c r="T278">
        <v>6227.2</v>
      </c>
      <c r="U278">
        <f t="shared" si="4"/>
        <v>5987.3519999999999</v>
      </c>
    </row>
    <row r="279" spans="2:21" x14ac:dyDescent="0.25">
      <c r="B279">
        <v>277</v>
      </c>
      <c r="I279">
        <v>10633.44</v>
      </c>
      <c r="N279">
        <v>138</v>
      </c>
      <c r="O279">
        <v>277</v>
      </c>
      <c r="P279">
        <v>6287</v>
      </c>
      <c r="Q279">
        <v>6158.96</v>
      </c>
      <c r="R279">
        <v>5021</v>
      </c>
      <c r="S279">
        <v>8320.64</v>
      </c>
      <c r="T279">
        <v>6742.88</v>
      </c>
      <c r="U279">
        <f t="shared" si="4"/>
        <v>6506.0959999999995</v>
      </c>
    </row>
    <row r="280" spans="2:21" x14ac:dyDescent="0.25">
      <c r="B280">
        <v>278</v>
      </c>
      <c r="I280">
        <v>11180.4</v>
      </c>
      <c r="N280">
        <v>138.5</v>
      </c>
      <c r="O280">
        <v>278</v>
      </c>
      <c r="P280">
        <v>6004.8</v>
      </c>
      <c r="Q280">
        <v>5496.56</v>
      </c>
      <c r="R280">
        <v>4599.6400000000003</v>
      </c>
      <c r="S280">
        <v>7272.2</v>
      </c>
      <c r="T280">
        <v>5906.04</v>
      </c>
      <c r="U280">
        <f t="shared" si="4"/>
        <v>5855.848</v>
      </c>
    </row>
    <row r="281" spans="2:21" x14ac:dyDescent="0.25">
      <c r="B281">
        <v>279</v>
      </c>
      <c r="I281">
        <v>10342.879999999999</v>
      </c>
      <c r="N281">
        <v>139</v>
      </c>
      <c r="O281">
        <v>279</v>
      </c>
      <c r="P281">
        <v>5754.04</v>
      </c>
      <c r="Q281">
        <v>5326.32</v>
      </c>
      <c r="R281">
        <v>4899.5600000000004</v>
      </c>
      <c r="S281">
        <v>7168.52</v>
      </c>
      <c r="T281">
        <v>6184.88</v>
      </c>
      <c r="U281">
        <f t="shared" si="4"/>
        <v>5866.6640000000007</v>
      </c>
    </row>
    <row r="282" spans="2:21" x14ac:dyDescent="0.25">
      <c r="B282">
        <v>280</v>
      </c>
      <c r="I282">
        <v>10753.96</v>
      </c>
      <c r="N282">
        <v>139.5</v>
      </c>
      <c r="O282">
        <v>280</v>
      </c>
      <c r="P282">
        <v>5517.44</v>
      </c>
      <c r="Q282">
        <v>5993.12</v>
      </c>
      <c r="R282">
        <v>4557.04</v>
      </c>
      <c r="S282">
        <v>7280.72</v>
      </c>
      <c r="T282">
        <v>6109.4</v>
      </c>
      <c r="U282">
        <f t="shared" si="4"/>
        <v>5891.5439999999999</v>
      </c>
    </row>
    <row r="283" spans="2:21" x14ac:dyDescent="0.25">
      <c r="B283">
        <v>281</v>
      </c>
      <c r="I283">
        <v>10532.28</v>
      </c>
      <c r="N283">
        <v>140</v>
      </c>
      <c r="O283">
        <v>281</v>
      </c>
      <c r="P283">
        <v>6029.32</v>
      </c>
      <c r="Q283">
        <v>5596</v>
      </c>
      <c r="R283">
        <v>4313.28</v>
      </c>
      <c r="S283">
        <v>7193.84</v>
      </c>
      <c r="T283">
        <v>5856.72</v>
      </c>
      <c r="U283">
        <f t="shared" si="4"/>
        <v>5797.8320000000003</v>
      </c>
    </row>
    <row r="284" spans="2:21" x14ac:dyDescent="0.25">
      <c r="B284">
        <v>282</v>
      </c>
      <c r="I284">
        <v>10105.280000000001</v>
      </c>
      <c r="N284">
        <v>140.5</v>
      </c>
      <c r="O284">
        <v>282</v>
      </c>
      <c r="P284">
        <v>6433.52</v>
      </c>
      <c r="Q284">
        <v>6086.04</v>
      </c>
      <c r="R284">
        <v>4999.04</v>
      </c>
      <c r="S284">
        <v>8259.44</v>
      </c>
      <c r="T284">
        <v>6593.12</v>
      </c>
      <c r="U284">
        <f t="shared" si="4"/>
        <v>6474.232</v>
      </c>
    </row>
    <row r="285" spans="2:21" x14ac:dyDescent="0.25">
      <c r="B285">
        <v>283</v>
      </c>
      <c r="I285">
        <v>11452.28</v>
      </c>
      <c r="N285">
        <v>141</v>
      </c>
      <c r="O285">
        <v>283</v>
      </c>
      <c r="P285">
        <v>5473.56</v>
      </c>
      <c r="Q285">
        <v>5559.76</v>
      </c>
      <c r="R285">
        <v>4545.5200000000004</v>
      </c>
      <c r="S285">
        <v>7796.36</v>
      </c>
      <c r="T285">
        <v>6129.88</v>
      </c>
      <c r="U285">
        <f t="shared" si="4"/>
        <v>5901.0160000000005</v>
      </c>
    </row>
    <row r="286" spans="2:21" x14ac:dyDescent="0.25">
      <c r="B286">
        <v>284</v>
      </c>
      <c r="I286">
        <v>9802.7999999999993</v>
      </c>
      <c r="N286">
        <v>141.5</v>
      </c>
      <c r="O286">
        <v>284</v>
      </c>
      <c r="P286">
        <v>6014.4</v>
      </c>
      <c r="Q286">
        <v>5789.28</v>
      </c>
      <c r="R286">
        <v>4696.68</v>
      </c>
      <c r="S286">
        <v>7493.04</v>
      </c>
      <c r="T286">
        <v>6575.52</v>
      </c>
      <c r="U286">
        <f t="shared" si="4"/>
        <v>6113.7840000000006</v>
      </c>
    </row>
    <row r="287" spans="2:21" x14ac:dyDescent="0.25">
      <c r="B287">
        <v>285</v>
      </c>
      <c r="N287">
        <v>142</v>
      </c>
      <c r="O287">
        <v>285</v>
      </c>
      <c r="P287">
        <v>6191.64</v>
      </c>
      <c r="Q287">
        <v>6096.64</v>
      </c>
      <c r="R287">
        <v>4593.96</v>
      </c>
      <c r="S287">
        <v>8009.6</v>
      </c>
      <c r="T287">
        <v>6700.88</v>
      </c>
      <c r="U287">
        <f t="shared" si="4"/>
        <v>6318.5440000000008</v>
      </c>
    </row>
    <row r="288" spans="2:21" x14ac:dyDescent="0.25">
      <c r="B288">
        <v>286</v>
      </c>
      <c r="N288">
        <v>142.5</v>
      </c>
      <c r="O288">
        <v>286</v>
      </c>
      <c r="P288">
        <v>6273.52</v>
      </c>
      <c r="Q288">
        <v>5687.48</v>
      </c>
      <c r="R288">
        <v>4899.04</v>
      </c>
      <c r="S288">
        <v>7454.88</v>
      </c>
      <c r="T288">
        <v>6508.56</v>
      </c>
      <c r="U288">
        <f t="shared" si="4"/>
        <v>6164.6960000000008</v>
      </c>
    </row>
    <row r="289" spans="2:21" x14ac:dyDescent="0.25">
      <c r="B289">
        <v>287</v>
      </c>
      <c r="N289">
        <v>143</v>
      </c>
      <c r="O289">
        <v>287</v>
      </c>
      <c r="P289">
        <v>5938</v>
      </c>
      <c r="Q289">
        <v>5780.36</v>
      </c>
      <c r="R289">
        <v>4733.24</v>
      </c>
      <c r="S289">
        <v>7971.12</v>
      </c>
      <c r="T289">
        <v>6462.68</v>
      </c>
      <c r="U289">
        <f t="shared" si="4"/>
        <v>6177.08</v>
      </c>
    </row>
    <row r="290" spans="2:21" x14ac:dyDescent="0.25">
      <c r="B290">
        <v>288</v>
      </c>
      <c r="N290">
        <v>143.5</v>
      </c>
      <c r="O290">
        <v>288</v>
      </c>
      <c r="P290">
        <v>6527.56</v>
      </c>
      <c r="Q290">
        <v>5681.72</v>
      </c>
      <c r="R290">
        <v>4864.24</v>
      </c>
      <c r="S290">
        <v>8356.6</v>
      </c>
      <c r="T290">
        <v>7975.76</v>
      </c>
      <c r="U290">
        <f t="shared" si="4"/>
        <v>6681.1760000000013</v>
      </c>
    </row>
    <row r="291" spans="2:21" x14ac:dyDescent="0.25">
      <c r="B291">
        <v>289</v>
      </c>
      <c r="N291">
        <v>144</v>
      </c>
      <c r="O291">
        <v>289</v>
      </c>
      <c r="P291">
        <v>5977.52</v>
      </c>
      <c r="Q291">
        <v>5428.12</v>
      </c>
      <c r="R291">
        <v>4673.76</v>
      </c>
      <c r="S291">
        <v>7752.76</v>
      </c>
      <c r="T291">
        <v>6642.24</v>
      </c>
      <c r="U291">
        <f t="shared" si="4"/>
        <v>6094.88</v>
      </c>
    </row>
    <row r="292" spans="2:21" x14ac:dyDescent="0.25">
      <c r="B292">
        <v>290</v>
      </c>
      <c r="N292">
        <v>144.5</v>
      </c>
      <c r="O292">
        <v>290</v>
      </c>
      <c r="P292">
        <v>6187.84</v>
      </c>
      <c r="Q292">
        <v>5672.64</v>
      </c>
      <c r="R292">
        <v>4431.3599999999997</v>
      </c>
      <c r="S292">
        <v>7966.16</v>
      </c>
      <c r="T292">
        <v>6692.08</v>
      </c>
      <c r="U292">
        <f t="shared" si="4"/>
        <v>6190.0160000000005</v>
      </c>
    </row>
    <row r="293" spans="2:21" x14ac:dyDescent="0.25">
      <c r="B293">
        <v>291</v>
      </c>
      <c r="N293">
        <v>145</v>
      </c>
      <c r="O293">
        <v>291</v>
      </c>
      <c r="P293">
        <v>6557.24</v>
      </c>
      <c r="Q293">
        <v>6194.44</v>
      </c>
      <c r="R293">
        <v>5506.4</v>
      </c>
      <c r="S293">
        <v>8633.92</v>
      </c>
      <c r="T293">
        <v>7519.44</v>
      </c>
      <c r="U293">
        <f t="shared" si="4"/>
        <v>6882.2880000000005</v>
      </c>
    </row>
    <row r="294" spans="2:21" x14ac:dyDescent="0.25">
      <c r="B294">
        <v>292</v>
      </c>
      <c r="N294">
        <v>145.5</v>
      </c>
      <c r="O294">
        <v>292</v>
      </c>
      <c r="P294">
        <v>5685.04</v>
      </c>
      <c r="Q294">
        <v>5898.28</v>
      </c>
      <c r="R294">
        <v>4760.28</v>
      </c>
      <c r="S294">
        <v>7319</v>
      </c>
      <c r="T294">
        <v>5997.92</v>
      </c>
      <c r="U294">
        <f t="shared" si="4"/>
        <v>5932.1039999999994</v>
      </c>
    </row>
    <row r="295" spans="2:21" x14ac:dyDescent="0.25">
      <c r="B295">
        <v>293</v>
      </c>
      <c r="N295">
        <v>146</v>
      </c>
      <c r="O295">
        <v>293</v>
      </c>
      <c r="P295">
        <v>6047.56</v>
      </c>
      <c r="Q295">
        <v>5963.52</v>
      </c>
      <c r="R295">
        <v>4704.68</v>
      </c>
      <c r="S295">
        <v>7949.8</v>
      </c>
      <c r="T295">
        <v>6622.8</v>
      </c>
      <c r="U295">
        <f t="shared" si="4"/>
        <v>6257.6720000000005</v>
      </c>
    </row>
    <row r="296" spans="2:21" x14ac:dyDescent="0.25">
      <c r="B296">
        <v>294</v>
      </c>
      <c r="N296">
        <v>146.5</v>
      </c>
      <c r="O296">
        <v>294</v>
      </c>
      <c r="P296">
        <v>5764.36</v>
      </c>
      <c r="Q296">
        <v>5861.56</v>
      </c>
      <c r="R296">
        <v>4478.04</v>
      </c>
      <c r="S296">
        <v>8204.52</v>
      </c>
      <c r="T296">
        <v>6931.68</v>
      </c>
      <c r="U296">
        <f t="shared" si="4"/>
        <v>6248.0320000000002</v>
      </c>
    </row>
    <row r="297" spans="2:21" x14ac:dyDescent="0.25">
      <c r="B297">
        <v>295</v>
      </c>
      <c r="N297">
        <v>147</v>
      </c>
      <c r="O297">
        <v>295</v>
      </c>
      <c r="P297">
        <v>5969.72</v>
      </c>
      <c r="Q297">
        <v>5858.88</v>
      </c>
      <c r="R297">
        <v>4619.76</v>
      </c>
      <c r="S297">
        <v>7826.64</v>
      </c>
      <c r="T297">
        <v>6613.64</v>
      </c>
      <c r="U297">
        <f t="shared" si="4"/>
        <v>6177.7280000000001</v>
      </c>
    </row>
    <row r="298" spans="2:21" x14ac:dyDescent="0.25">
      <c r="B298">
        <v>296</v>
      </c>
      <c r="N298">
        <v>147.5</v>
      </c>
      <c r="O298">
        <v>296</v>
      </c>
      <c r="P298">
        <v>5838.12</v>
      </c>
      <c r="Q298">
        <v>5729.44</v>
      </c>
      <c r="R298">
        <v>4704.16</v>
      </c>
      <c r="S298">
        <v>8018.68</v>
      </c>
      <c r="T298">
        <v>6268.88</v>
      </c>
      <c r="U298">
        <f t="shared" si="4"/>
        <v>6111.8560000000007</v>
      </c>
    </row>
    <row r="299" spans="2:21" x14ac:dyDescent="0.25">
      <c r="B299">
        <v>297</v>
      </c>
      <c r="N299">
        <v>148</v>
      </c>
      <c r="O299">
        <v>297</v>
      </c>
      <c r="P299">
        <v>6376.72</v>
      </c>
      <c r="Q299">
        <v>5628.52</v>
      </c>
      <c r="R299">
        <v>4486</v>
      </c>
      <c r="S299">
        <v>8423.16</v>
      </c>
      <c r="T299">
        <v>6533.96</v>
      </c>
      <c r="U299">
        <f t="shared" si="4"/>
        <v>6289.6720000000005</v>
      </c>
    </row>
    <row r="300" spans="2:21" x14ac:dyDescent="0.25">
      <c r="B300">
        <v>298</v>
      </c>
      <c r="N300">
        <v>148.5</v>
      </c>
      <c r="O300">
        <v>298</v>
      </c>
      <c r="P300">
        <v>5367.08</v>
      </c>
      <c r="Q300">
        <v>5394.76</v>
      </c>
      <c r="R300">
        <v>4534.04</v>
      </c>
      <c r="S300">
        <v>7389.56</v>
      </c>
      <c r="T300">
        <v>6529.44</v>
      </c>
      <c r="U300">
        <f t="shared" si="4"/>
        <v>5842.9760000000006</v>
      </c>
    </row>
    <row r="301" spans="2:21" x14ac:dyDescent="0.25">
      <c r="B301">
        <v>299</v>
      </c>
      <c r="N301">
        <v>149</v>
      </c>
      <c r="O301">
        <v>299</v>
      </c>
      <c r="P301">
        <v>6176.64</v>
      </c>
      <c r="Q301">
        <v>5541.72</v>
      </c>
      <c r="R301">
        <v>4488.28</v>
      </c>
      <c r="S301">
        <v>8359.4</v>
      </c>
      <c r="T301">
        <v>6510</v>
      </c>
      <c r="U301">
        <f t="shared" si="4"/>
        <v>6215.2080000000005</v>
      </c>
    </row>
    <row r="302" spans="2:21" x14ac:dyDescent="0.25">
      <c r="B302">
        <v>300</v>
      </c>
      <c r="N302">
        <v>149.5</v>
      </c>
      <c r="O302">
        <v>300</v>
      </c>
      <c r="P302">
        <v>6268.76</v>
      </c>
      <c r="Q302">
        <v>5988.64</v>
      </c>
      <c r="R302">
        <v>4625.4799999999996</v>
      </c>
      <c r="S302">
        <v>7883.44</v>
      </c>
      <c r="T302">
        <v>6642.28</v>
      </c>
      <c r="U302">
        <f t="shared" si="4"/>
        <v>6281.7199999999993</v>
      </c>
    </row>
    <row r="303" spans="2:21" x14ac:dyDescent="0.25">
      <c r="B303">
        <v>301</v>
      </c>
      <c r="N303">
        <v>150</v>
      </c>
      <c r="O303">
        <v>301</v>
      </c>
      <c r="P303">
        <v>6053.8</v>
      </c>
      <c r="Q303">
        <v>6446</v>
      </c>
      <c r="R303">
        <v>5322.44</v>
      </c>
      <c r="S303">
        <v>8650.7999999999993</v>
      </c>
      <c r="T303">
        <v>6968.24</v>
      </c>
      <c r="U303">
        <f t="shared" si="4"/>
        <v>6688.2559999999994</v>
      </c>
    </row>
    <row r="304" spans="2:21" x14ac:dyDescent="0.25">
      <c r="B304">
        <v>302</v>
      </c>
      <c r="N304">
        <v>150.5</v>
      </c>
      <c r="O304">
        <v>302</v>
      </c>
      <c r="P304">
        <v>6348.88</v>
      </c>
      <c r="Q304">
        <v>6815.04</v>
      </c>
      <c r="R304">
        <v>4888</v>
      </c>
      <c r="S304">
        <v>8423.52</v>
      </c>
      <c r="T304">
        <v>6997.96</v>
      </c>
      <c r="U304">
        <f t="shared" si="4"/>
        <v>6694.68</v>
      </c>
    </row>
    <row r="305" spans="2:21" x14ac:dyDescent="0.25">
      <c r="B305">
        <v>303</v>
      </c>
      <c r="N305">
        <v>151</v>
      </c>
      <c r="O305">
        <v>303</v>
      </c>
      <c r="P305">
        <v>5712.44</v>
      </c>
      <c r="Q305">
        <v>6085.24</v>
      </c>
      <c r="R305">
        <v>4843.24</v>
      </c>
      <c r="S305">
        <v>8600.16</v>
      </c>
      <c r="T305">
        <v>7075.28</v>
      </c>
      <c r="U305">
        <f t="shared" si="4"/>
        <v>6463.271999999999</v>
      </c>
    </row>
    <row r="306" spans="2:21" x14ac:dyDescent="0.25">
      <c r="B306">
        <v>304</v>
      </c>
      <c r="N306">
        <v>151.5</v>
      </c>
      <c r="O306">
        <v>304</v>
      </c>
      <c r="P306">
        <v>5847.36</v>
      </c>
      <c r="Q306">
        <v>5957.36</v>
      </c>
      <c r="R306">
        <v>4973.8</v>
      </c>
      <c r="S306">
        <v>8579.92</v>
      </c>
      <c r="T306">
        <v>6909.04</v>
      </c>
      <c r="U306">
        <f t="shared" si="4"/>
        <v>6453.496000000001</v>
      </c>
    </row>
    <row r="307" spans="2:21" x14ac:dyDescent="0.25">
      <c r="B307">
        <v>305</v>
      </c>
      <c r="N307">
        <v>152</v>
      </c>
      <c r="O307">
        <v>305</v>
      </c>
      <c r="P307">
        <v>6625.92</v>
      </c>
      <c r="Q307">
        <v>6176.12</v>
      </c>
      <c r="R307">
        <v>4987.5600000000004</v>
      </c>
      <c r="S307">
        <v>8502.4</v>
      </c>
      <c r="T307">
        <v>7190.2</v>
      </c>
      <c r="U307">
        <f t="shared" si="4"/>
        <v>6696.44</v>
      </c>
    </row>
    <row r="308" spans="2:21" x14ac:dyDescent="0.25">
      <c r="B308">
        <v>306</v>
      </c>
      <c r="N308">
        <v>152.5</v>
      </c>
      <c r="O308">
        <v>306</v>
      </c>
      <c r="P308">
        <v>5951.24</v>
      </c>
      <c r="Q308">
        <v>5765.84</v>
      </c>
      <c r="R308">
        <v>4756.4799999999996</v>
      </c>
      <c r="S308">
        <v>7105.36</v>
      </c>
      <c r="T308">
        <v>6201.4</v>
      </c>
      <c r="U308">
        <f t="shared" si="4"/>
        <v>5956.0640000000003</v>
      </c>
    </row>
    <row r="309" spans="2:21" x14ac:dyDescent="0.25">
      <c r="B309">
        <v>307</v>
      </c>
      <c r="N309">
        <v>153</v>
      </c>
      <c r="O309">
        <v>307</v>
      </c>
      <c r="P309">
        <v>5853.44</v>
      </c>
      <c r="Q309">
        <v>5906.8</v>
      </c>
      <c r="R309">
        <v>4677.5200000000004</v>
      </c>
      <c r="S309">
        <v>8137.64</v>
      </c>
      <c r="T309">
        <v>6861.48</v>
      </c>
      <c r="U309">
        <f t="shared" si="4"/>
        <v>6287.3760000000002</v>
      </c>
    </row>
    <row r="310" spans="2:21" x14ac:dyDescent="0.25">
      <c r="B310">
        <v>308</v>
      </c>
      <c r="N310">
        <v>153.5</v>
      </c>
      <c r="O310">
        <v>308</v>
      </c>
      <c r="P310">
        <v>6275.36</v>
      </c>
      <c r="Q310">
        <v>6341.2</v>
      </c>
      <c r="R310">
        <v>4828.4399999999996</v>
      </c>
      <c r="S310">
        <v>7889.32</v>
      </c>
      <c r="T310">
        <v>6879.88</v>
      </c>
      <c r="U310">
        <f t="shared" si="4"/>
        <v>6442.84</v>
      </c>
    </row>
    <row r="311" spans="2:21" x14ac:dyDescent="0.25">
      <c r="B311">
        <v>309</v>
      </c>
      <c r="N311">
        <v>154</v>
      </c>
      <c r="O311">
        <v>309</v>
      </c>
      <c r="P311">
        <v>5785.56</v>
      </c>
      <c r="Q311">
        <v>6336.44</v>
      </c>
      <c r="R311">
        <v>3949.04</v>
      </c>
      <c r="S311">
        <v>7796.72</v>
      </c>
      <c r="T311">
        <v>6508.88</v>
      </c>
      <c r="U311">
        <f t="shared" si="4"/>
        <v>6075.3280000000004</v>
      </c>
    </row>
    <row r="312" spans="2:21" x14ac:dyDescent="0.25">
      <c r="B312">
        <v>310</v>
      </c>
      <c r="N312">
        <v>154.5</v>
      </c>
      <c r="O312">
        <v>310</v>
      </c>
      <c r="P312">
        <v>6057.24</v>
      </c>
      <c r="Q312">
        <v>6226.76</v>
      </c>
      <c r="R312">
        <v>4633</v>
      </c>
      <c r="S312">
        <v>7605.8</v>
      </c>
      <c r="T312">
        <v>6532.52</v>
      </c>
      <c r="U312">
        <f t="shared" si="4"/>
        <v>6211.0640000000003</v>
      </c>
    </row>
    <row r="313" spans="2:21" x14ac:dyDescent="0.25">
      <c r="B313">
        <v>311</v>
      </c>
      <c r="N313">
        <v>155</v>
      </c>
      <c r="O313">
        <v>311</v>
      </c>
      <c r="P313">
        <v>5896.8</v>
      </c>
      <c r="Q313">
        <v>6098.72</v>
      </c>
      <c r="R313">
        <v>4695.4399999999996</v>
      </c>
      <c r="S313">
        <v>7587.8</v>
      </c>
      <c r="T313">
        <v>7084.96</v>
      </c>
      <c r="U313">
        <f t="shared" si="4"/>
        <v>6272.7439999999997</v>
      </c>
    </row>
    <row r="314" spans="2:21" x14ac:dyDescent="0.25">
      <c r="B314">
        <v>312</v>
      </c>
      <c r="N314">
        <v>155.5</v>
      </c>
      <c r="O314">
        <v>312</v>
      </c>
      <c r="P314">
        <v>6256.8</v>
      </c>
      <c r="Q314">
        <v>6740.76</v>
      </c>
      <c r="R314">
        <v>4640.28</v>
      </c>
      <c r="S314">
        <v>7637</v>
      </c>
      <c r="T314">
        <v>6941.68</v>
      </c>
      <c r="U314">
        <f t="shared" si="4"/>
        <v>6443.3040000000001</v>
      </c>
    </row>
    <row r="315" spans="2:21" x14ac:dyDescent="0.25">
      <c r="B315">
        <v>313</v>
      </c>
      <c r="N315">
        <v>156</v>
      </c>
      <c r="O315">
        <v>313</v>
      </c>
      <c r="P315">
        <v>6816.24</v>
      </c>
      <c r="Q315">
        <v>6556.8</v>
      </c>
      <c r="R315">
        <v>4798.3599999999997</v>
      </c>
      <c r="S315">
        <v>8110.88</v>
      </c>
      <c r="T315">
        <v>6912.12</v>
      </c>
      <c r="U315">
        <f t="shared" si="4"/>
        <v>6638.88</v>
      </c>
    </row>
    <row r="316" spans="2:21" x14ac:dyDescent="0.25">
      <c r="B316">
        <v>314</v>
      </c>
      <c r="N316">
        <v>156.5</v>
      </c>
      <c r="O316">
        <v>314</v>
      </c>
      <c r="P316">
        <v>6078.04</v>
      </c>
      <c r="Q316">
        <v>6095.96</v>
      </c>
      <c r="R316">
        <v>4734.24</v>
      </c>
      <c r="S316">
        <v>7580.44</v>
      </c>
      <c r="T316">
        <v>6451.4</v>
      </c>
      <c r="U316">
        <f t="shared" si="4"/>
        <v>6188.0159999999987</v>
      </c>
    </row>
    <row r="317" spans="2:21" x14ac:dyDescent="0.25">
      <c r="B317">
        <v>315</v>
      </c>
      <c r="N317">
        <v>157</v>
      </c>
      <c r="O317">
        <v>315</v>
      </c>
      <c r="P317">
        <v>6269.68</v>
      </c>
      <c r="Q317">
        <v>6757.52</v>
      </c>
      <c r="R317">
        <v>4584.2</v>
      </c>
      <c r="S317">
        <v>7946.48</v>
      </c>
      <c r="T317">
        <v>6935.52</v>
      </c>
      <c r="U317">
        <f t="shared" si="4"/>
        <v>6498.68</v>
      </c>
    </row>
    <row r="318" spans="2:21" x14ac:dyDescent="0.25">
      <c r="B318">
        <v>316</v>
      </c>
      <c r="N318">
        <v>157.5</v>
      </c>
      <c r="O318">
        <v>316</v>
      </c>
      <c r="P318">
        <v>6470.56</v>
      </c>
      <c r="Q318">
        <v>6877.92</v>
      </c>
      <c r="R318">
        <v>5147.5600000000004</v>
      </c>
      <c r="S318">
        <v>8786.6</v>
      </c>
      <c r="T318">
        <v>7210.16</v>
      </c>
      <c r="U318">
        <f t="shared" si="4"/>
        <v>6898.56</v>
      </c>
    </row>
    <row r="319" spans="2:21" x14ac:dyDescent="0.25">
      <c r="B319">
        <v>317</v>
      </c>
      <c r="N319">
        <v>158</v>
      </c>
      <c r="O319">
        <v>317</v>
      </c>
      <c r="P319">
        <v>6145.56</v>
      </c>
      <c r="Q319">
        <v>7065.92</v>
      </c>
      <c r="R319">
        <v>4671.88</v>
      </c>
      <c r="S319">
        <v>7787.32</v>
      </c>
      <c r="T319">
        <v>7142.6</v>
      </c>
      <c r="U319">
        <f t="shared" si="4"/>
        <v>6562.6559999999999</v>
      </c>
    </row>
    <row r="320" spans="2:21" x14ac:dyDescent="0.25">
      <c r="B320">
        <v>318</v>
      </c>
      <c r="N320">
        <v>158.5</v>
      </c>
      <c r="O320">
        <v>318</v>
      </c>
      <c r="P320">
        <v>6255.36</v>
      </c>
      <c r="Q320">
        <v>6734.4</v>
      </c>
      <c r="R320">
        <v>4655.4799999999996</v>
      </c>
      <c r="S320">
        <v>7865.6</v>
      </c>
      <c r="T320">
        <v>6621.68</v>
      </c>
      <c r="U320">
        <f t="shared" si="4"/>
        <v>6426.503999999999</v>
      </c>
    </row>
    <row r="321" spans="2:21" x14ac:dyDescent="0.25">
      <c r="B321">
        <v>319</v>
      </c>
      <c r="N321">
        <v>159</v>
      </c>
      <c r="O321">
        <v>319</v>
      </c>
      <c r="P321">
        <v>6043.4</v>
      </c>
      <c r="Q321">
        <v>6747.28</v>
      </c>
      <c r="R321">
        <v>5332.28</v>
      </c>
      <c r="S321">
        <v>7749.36</v>
      </c>
      <c r="T321">
        <v>6773.12</v>
      </c>
      <c r="U321">
        <f t="shared" si="4"/>
        <v>6529.0879999999997</v>
      </c>
    </row>
    <row r="322" spans="2:21" x14ac:dyDescent="0.25">
      <c r="B322">
        <v>320</v>
      </c>
      <c r="N322">
        <v>159.5</v>
      </c>
      <c r="O322">
        <v>320</v>
      </c>
      <c r="P322">
        <v>6457.72</v>
      </c>
      <c r="Q322">
        <v>6675.28</v>
      </c>
      <c r="R322">
        <v>4632.84</v>
      </c>
      <c r="S322">
        <v>7747.04</v>
      </c>
      <c r="T322">
        <v>6849.64</v>
      </c>
      <c r="U322">
        <f t="shared" si="4"/>
        <v>6472.5039999999999</v>
      </c>
    </row>
    <row r="323" spans="2:21" x14ac:dyDescent="0.25">
      <c r="B323">
        <v>321</v>
      </c>
      <c r="N323">
        <v>160</v>
      </c>
      <c r="O323">
        <v>321</v>
      </c>
      <c r="P323">
        <v>5976.32</v>
      </c>
      <c r="Q323">
        <v>7004.64</v>
      </c>
      <c r="R323">
        <v>4576.16</v>
      </c>
      <c r="S323">
        <v>8205.2000000000007</v>
      </c>
      <c r="T323">
        <v>6335.92</v>
      </c>
      <c r="U323">
        <f t="shared" si="4"/>
        <v>6419.6479999999992</v>
      </c>
    </row>
    <row r="324" spans="2:21" x14ac:dyDescent="0.25">
      <c r="B324">
        <v>322</v>
      </c>
      <c r="N324">
        <v>160.5</v>
      </c>
      <c r="O324">
        <v>322</v>
      </c>
      <c r="P324">
        <v>6281.16</v>
      </c>
      <c r="Q324">
        <v>6761.24</v>
      </c>
      <c r="R324">
        <v>5212.12</v>
      </c>
      <c r="S324">
        <v>8464.44</v>
      </c>
      <c r="T324">
        <v>7257.8</v>
      </c>
      <c r="U324">
        <f t="shared" ref="U324:U387" si="5">AVERAGE(P324:T324)</f>
        <v>6795.3520000000008</v>
      </c>
    </row>
    <row r="325" spans="2:21" x14ac:dyDescent="0.25">
      <c r="B325">
        <v>323</v>
      </c>
      <c r="N325">
        <v>161</v>
      </c>
      <c r="O325">
        <v>323</v>
      </c>
      <c r="P325">
        <v>5469.32</v>
      </c>
      <c r="Q325">
        <v>6247.84</v>
      </c>
      <c r="R325">
        <v>4135.72</v>
      </c>
      <c r="S325">
        <v>6879.32</v>
      </c>
      <c r="T325">
        <v>6544.04</v>
      </c>
      <c r="U325">
        <f t="shared" si="5"/>
        <v>5855.2480000000005</v>
      </c>
    </row>
    <row r="326" spans="2:21" x14ac:dyDescent="0.25">
      <c r="B326">
        <v>324</v>
      </c>
      <c r="N326">
        <v>161.5</v>
      </c>
      <c r="O326">
        <v>324</v>
      </c>
      <c r="P326">
        <v>6013.76</v>
      </c>
      <c r="Q326">
        <v>7490.64</v>
      </c>
      <c r="R326">
        <v>4341.12</v>
      </c>
      <c r="S326">
        <v>7167.56</v>
      </c>
      <c r="T326">
        <v>6278.68</v>
      </c>
      <c r="U326">
        <f t="shared" si="5"/>
        <v>6258.3520000000008</v>
      </c>
    </row>
    <row r="327" spans="2:21" x14ac:dyDescent="0.25">
      <c r="B327">
        <v>325</v>
      </c>
      <c r="N327">
        <v>162</v>
      </c>
      <c r="O327">
        <v>325</v>
      </c>
      <c r="P327">
        <v>5655.92</v>
      </c>
      <c r="Q327">
        <v>6523.48</v>
      </c>
      <c r="R327">
        <v>4595</v>
      </c>
      <c r="S327">
        <v>8061.68</v>
      </c>
      <c r="T327">
        <v>7014.08</v>
      </c>
      <c r="U327">
        <f t="shared" si="5"/>
        <v>6370.0320000000011</v>
      </c>
    </row>
    <row r="328" spans="2:21" x14ac:dyDescent="0.25">
      <c r="B328">
        <v>326</v>
      </c>
      <c r="N328">
        <v>162.5</v>
      </c>
      <c r="O328">
        <v>326</v>
      </c>
      <c r="P328">
        <v>6180.56</v>
      </c>
      <c r="Q328">
        <v>6201.44</v>
      </c>
      <c r="R328">
        <v>4266.4799999999996</v>
      </c>
      <c r="S328">
        <v>7603.48</v>
      </c>
      <c r="T328">
        <v>6825.48</v>
      </c>
      <c r="U328">
        <f t="shared" si="5"/>
        <v>6215.4879999999994</v>
      </c>
    </row>
    <row r="329" spans="2:21" x14ac:dyDescent="0.25">
      <c r="B329">
        <v>327</v>
      </c>
      <c r="N329">
        <v>163</v>
      </c>
      <c r="O329">
        <v>327</v>
      </c>
      <c r="P329">
        <v>6656</v>
      </c>
      <c r="Q329">
        <v>6831.08</v>
      </c>
      <c r="R329">
        <v>4706.28</v>
      </c>
      <c r="S329">
        <v>8283.64</v>
      </c>
      <c r="T329">
        <v>7330.92</v>
      </c>
      <c r="U329">
        <f t="shared" si="5"/>
        <v>6761.5839999999998</v>
      </c>
    </row>
    <row r="330" spans="2:21" x14ac:dyDescent="0.25">
      <c r="B330">
        <v>328</v>
      </c>
      <c r="N330">
        <v>163.5</v>
      </c>
      <c r="O330">
        <v>328</v>
      </c>
      <c r="P330">
        <v>5916.96</v>
      </c>
      <c r="Q330">
        <v>6580.84</v>
      </c>
      <c r="R330">
        <v>4737.8</v>
      </c>
      <c r="S330">
        <v>8644.84</v>
      </c>
      <c r="T330">
        <v>7028.64</v>
      </c>
      <c r="U330">
        <f t="shared" si="5"/>
        <v>6581.8160000000007</v>
      </c>
    </row>
    <row r="331" spans="2:21" x14ac:dyDescent="0.25">
      <c r="B331">
        <v>329</v>
      </c>
      <c r="G331">
        <v>8822.76</v>
      </c>
      <c r="N331">
        <v>164</v>
      </c>
      <c r="O331">
        <v>329</v>
      </c>
      <c r="P331">
        <v>5690.12</v>
      </c>
      <c r="Q331">
        <v>6115.24</v>
      </c>
      <c r="R331">
        <v>4437.5200000000004</v>
      </c>
      <c r="S331">
        <v>7618.08</v>
      </c>
      <c r="T331">
        <v>6107.36</v>
      </c>
      <c r="U331">
        <f t="shared" si="5"/>
        <v>5993.6639999999998</v>
      </c>
    </row>
    <row r="332" spans="2:21" x14ac:dyDescent="0.25">
      <c r="B332">
        <v>330</v>
      </c>
      <c r="G332">
        <v>8585.64</v>
      </c>
      <c r="N332">
        <v>164.5</v>
      </c>
      <c r="O332">
        <v>330</v>
      </c>
      <c r="P332">
        <v>6334.84</v>
      </c>
      <c r="Q332">
        <v>6376.44</v>
      </c>
      <c r="R332">
        <v>4891.92</v>
      </c>
      <c r="S332">
        <v>8100.08</v>
      </c>
      <c r="T332">
        <v>7724.08</v>
      </c>
      <c r="U332">
        <f t="shared" si="5"/>
        <v>6685.4719999999998</v>
      </c>
    </row>
    <row r="333" spans="2:21" x14ac:dyDescent="0.25">
      <c r="B333">
        <v>331</v>
      </c>
      <c r="G333">
        <v>9796.84</v>
      </c>
      <c r="N333">
        <v>165</v>
      </c>
      <c r="O333">
        <v>331</v>
      </c>
      <c r="P333">
        <v>6787.2</v>
      </c>
      <c r="Q333">
        <v>5986.8</v>
      </c>
      <c r="R333">
        <v>4673.3999999999996</v>
      </c>
      <c r="S333">
        <v>8530.36</v>
      </c>
      <c r="T333">
        <v>6528.88</v>
      </c>
      <c r="U333">
        <f t="shared" si="5"/>
        <v>6501.3280000000004</v>
      </c>
    </row>
    <row r="334" spans="2:21" x14ac:dyDescent="0.25">
      <c r="B334">
        <v>332</v>
      </c>
      <c r="G334">
        <v>9643.9599999999991</v>
      </c>
      <c r="N334">
        <v>165.5</v>
      </c>
      <c r="O334">
        <v>332</v>
      </c>
      <c r="P334">
        <v>6482.68</v>
      </c>
      <c r="Q334">
        <v>6039.88</v>
      </c>
      <c r="R334">
        <v>4744.84</v>
      </c>
      <c r="S334">
        <v>7709.36</v>
      </c>
      <c r="T334">
        <v>6625.04</v>
      </c>
      <c r="U334">
        <f t="shared" si="5"/>
        <v>6320.3600000000006</v>
      </c>
    </row>
    <row r="335" spans="2:21" x14ac:dyDescent="0.25">
      <c r="B335">
        <v>333</v>
      </c>
      <c r="G335">
        <v>10018.44</v>
      </c>
      <c r="N335">
        <v>166</v>
      </c>
      <c r="O335">
        <v>333</v>
      </c>
      <c r="P335">
        <v>6763.92</v>
      </c>
      <c r="Q335">
        <v>6339.64</v>
      </c>
      <c r="R335">
        <v>4829.3999999999996</v>
      </c>
      <c r="S335">
        <v>8428.48</v>
      </c>
      <c r="T335">
        <v>7215.92</v>
      </c>
      <c r="U335">
        <f t="shared" si="5"/>
        <v>6715.4719999999998</v>
      </c>
    </row>
    <row r="336" spans="2:21" x14ac:dyDescent="0.25">
      <c r="B336">
        <v>334</v>
      </c>
      <c r="G336">
        <v>10335.44</v>
      </c>
      <c r="N336">
        <v>166.5</v>
      </c>
      <c r="O336">
        <v>334</v>
      </c>
      <c r="P336">
        <v>6037.12</v>
      </c>
      <c r="Q336">
        <v>6168.6</v>
      </c>
      <c r="R336">
        <v>4402.3599999999997</v>
      </c>
      <c r="S336">
        <v>7378.88</v>
      </c>
      <c r="T336">
        <v>7242.04</v>
      </c>
      <c r="U336">
        <f t="shared" si="5"/>
        <v>6245.8000000000011</v>
      </c>
    </row>
    <row r="337" spans="2:21" x14ac:dyDescent="0.25">
      <c r="B337">
        <v>335</v>
      </c>
      <c r="G337">
        <v>10457.280000000001</v>
      </c>
      <c r="N337">
        <v>167</v>
      </c>
      <c r="O337">
        <v>335</v>
      </c>
      <c r="P337">
        <v>6361.48</v>
      </c>
      <c r="Q337">
        <v>6176.44</v>
      </c>
      <c r="R337">
        <v>4851.4399999999996</v>
      </c>
      <c r="S337">
        <v>8107.88</v>
      </c>
      <c r="T337">
        <v>7018.92</v>
      </c>
      <c r="U337">
        <f t="shared" si="5"/>
        <v>6503.2319999999991</v>
      </c>
    </row>
    <row r="338" spans="2:21" x14ac:dyDescent="0.25">
      <c r="B338">
        <v>336</v>
      </c>
      <c r="G338">
        <v>10193.52</v>
      </c>
      <c r="N338">
        <v>167.5</v>
      </c>
      <c r="O338">
        <v>336</v>
      </c>
      <c r="P338">
        <v>6617.76</v>
      </c>
      <c r="Q338">
        <v>6402.88</v>
      </c>
      <c r="R338">
        <v>4458.3999999999996</v>
      </c>
      <c r="S338">
        <v>8427.0400000000009</v>
      </c>
      <c r="T338">
        <v>7511.6</v>
      </c>
      <c r="U338">
        <f t="shared" si="5"/>
        <v>6683.5360000000001</v>
      </c>
    </row>
    <row r="339" spans="2:21" x14ac:dyDescent="0.25">
      <c r="B339">
        <v>337</v>
      </c>
      <c r="G339">
        <v>10304.68</v>
      </c>
      <c r="N339">
        <v>168</v>
      </c>
      <c r="O339">
        <v>337</v>
      </c>
      <c r="P339">
        <v>5499.76</v>
      </c>
      <c r="Q339">
        <v>6178.56</v>
      </c>
      <c r="R339">
        <v>4332.3999999999996</v>
      </c>
      <c r="S339">
        <v>7620.28</v>
      </c>
      <c r="T339">
        <v>6856.16</v>
      </c>
      <c r="U339">
        <f t="shared" si="5"/>
        <v>6097.4319999999998</v>
      </c>
    </row>
    <row r="340" spans="2:21" x14ac:dyDescent="0.25">
      <c r="B340">
        <v>338</v>
      </c>
      <c r="G340">
        <v>9958.48</v>
      </c>
      <c r="N340">
        <v>168.5</v>
      </c>
      <c r="O340">
        <v>338</v>
      </c>
      <c r="P340">
        <v>6025.12</v>
      </c>
      <c r="Q340">
        <v>6346.92</v>
      </c>
      <c r="R340">
        <v>4647.96</v>
      </c>
      <c r="S340">
        <v>7864.28</v>
      </c>
      <c r="T340">
        <v>7273.16</v>
      </c>
      <c r="U340">
        <f t="shared" si="5"/>
        <v>6431.4879999999994</v>
      </c>
    </row>
    <row r="341" spans="2:21" x14ac:dyDescent="0.25">
      <c r="B341">
        <v>339</v>
      </c>
      <c r="G341">
        <v>10669.88</v>
      </c>
      <c r="N341">
        <v>169</v>
      </c>
      <c r="O341">
        <v>339</v>
      </c>
      <c r="P341">
        <v>5808.72</v>
      </c>
      <c r="Q341">
        <v>6217.28</v>
      </c>
      <c r="R341">
        <v>4430.28</v>
      </c>
      <c r="S341">
        <v>7461.04</v>
      </c>
      <c r="T341">
        <v>6903.8</v>
      </c>
      <c r="U341">
        <f t="shared" si="5"/>
        <v>6164.2240000000002</v>
      </c>
    </row>
    <row r="342" spans="2:21" x14ac:dyDescent="0.25">
      <c r="B342">
        <v>340</v>
      </c>
      <c r="G342">
        <v>9837.84</v>
      </c>
      <c r="N342">
        <v>169.5</v>
      </c>
      <c r="O342">
        <v>340</v>
      </c>
      <c r="P342">
        <v>6145.96</v>
      </c>
      <c r="Q342">
        <v>6173.84</v>
      </c>
      <c r="R342">
        <v>4518.28</v>
      </c>
      <c r="S342">
        <v>7600.92</v>
      </c>
      <c r="T342">
        <v>6675.76</v>
      </c>
      <c r="U342">
        <f t="shared" si="5"/>
        <v>6222.9520000000002</v>
      </c>
    </row>
    <row r="343" spans="2:21" x14ac:dyDescent="0.25">
      <c r="B343">
        <v>341</v>
      </c>
      <c r="G343">
        <v>9697.44</v>
      </c>
      <c r="N343">
        <v>170</v>
      </c>
      <c r="O343">
        <v>341</v>
      </c>
      <c r="P343">
        <v>6508.4</v>
      </c>
      <c r="Q343">
        <v>6298.76</v>
      </c>
      <c r="R343">
        <v>4990.4799999999996</v>
      </c>
      <c r="S343">
        <v>7859.64</v>
      </c>
      <c r="T343">
        <v>6821.36</v>
      </c>
      <c r="U343">
        <f t="shared" si="5"/>
        <v>6495.7280000000001</v>
      </c>
    </row>
    <row r="344" spans="2:21" x14ac:dyDescent="0.25">
      <c r="B344">
        <v>342</v>
      </c>
      <c r="G344">
        <v>9784.0400000000009</v>
      </c>
      <c r="N344">
        <v>170.5</v>
      </c>
      <c r="O344">
        <v>342</v>
      </c>
      <c r="P344">
        <v>5962.56</v>
      </c>
      <c r="Q344">
        <v>5971.6</v>
      </c>
      <c r="R344">
        <v>4788.8</v>
      </c>
      <c r="S344">
        <v>7628.36</v>
      </c>
      <c r="T344">
        <v>6903.48</v>
      </c>
      <c r="U344">
        <f t="shared" si="5"/>
        <v>6250.96</v>
      </c>
    </row>
    <row r="345" spans="2:21" x14ac:dyDescent="0.25">
      <c r="B345">
        <v>343</v>
      </c>
      <c r="G345">
        <v>9392.76</v>
      </c>
      <c r="N345">
        <v>171</v>
      </c>
      <c r="O345">
        <v>343</v>
      </c>
      <c r="P345">
        <v>5757.24</v>
      </c>
      <c r="Q345">
        <v>6791.56</v>
      </c>
      <c r="R345">
        <v>4581.2</v>
      </c>
      <c r="S345">
        <v>7410.88</v>
      </c>
      <c r="T345">
        <v>6540.76</v>
      </c>
      <c r="U345">
        <f t="shared" si="5"/>
        <v>6216.3279999999995</v>
      </c>
    </row>
    <row r="346" spans="2:21" x14ac:dyDescent="0.25">
      <c r="B346">
        <v>344</v>
      </c>
      <c r="G346">
        <v>9518.52</v>
      </c>
      <c r="N346">
        <v>171.5</v>
      </c>
      <c r="O346">
        <v>344</v>
      </c>
      <c r="P346">
        <v>6763.72</v>
      </c>
      <c r="Q346">
        <v>6747</v>
      </c>
      <c r="R346">
        <v>4718.08</v>
      </c>
      <c r="S346">
        <v>8585.6</v>
      </c>
      <c r="T346">
        <v>8092.28</v>
      </c>
      <c r="U346">
        <f t="shared" si="5"/>
        <v>6981.3360000000002</v>
      </c>
    </row>
    <row r="347" spans="2:21" x14ac:dyDescent="0.25">
      <c r="B347">
        <v>345</v>
      </c>
      <c r="G347">
        <v>8973.32</v>
      </c>
      <c r="L347">
        <v>8469.68</v>
      </c>
      <c r="N347">
        <v>172</v>
      </c>
      <c r="O347">
        <v>345</v>
      </c>
      <c r="P347">
        <v>6135.88</v>
      </c>
      <c r="Q347">
        <v>6310.92</v>
      </c>
      <c r="R347">
        <v>4757.32</v>
      </c>
      <c r="S347">
        <v>7344.96</v>
      </c>
      <c r="T347">
        <v>6558.24</v>
      </c>
      <c r="U347">
        <f t="shared" si="5"/>
        <v>6221.4639999999999</v>
      </c>
    </row>
    <row r="348" spans="2:21" x14ac:dyDescent="0.25">
      <c r="B348">
        <v>346</v>
      </c>
      <c r="G348">
        <v>9353.64</v>
      </c>
      <c r="L348">
        <v>8808.16</v>
      </c>
      <c r="N348">
        <v>172.5</v>
      </c>
      <c r="O348">
        <v>346</v>
      </c>
      <c r="P348">
        <v>6430.04</v>
      </c>
      <c r="Q348">
        <v>6154.92</v>
      </c>
      <c r="R348">
        <v>5269.32</v>
      </c>
      <c r="S348">
        <v>7669.88</v>
      </c>
      <c r="T348">
        <v>7067.6</v>
      </c>
      <c r="U348">
        <f t="shared" si="5"/>
        <v>6518.3520000000008</v>
      </c>
    </row>
    <row r="349" spans="2:21" x14ac:dyDescent="0.25">
      <c r="B349">
        <v>347</v>
      </c>
      <c r="G349">
        <v>8538.2000000000007</v>
      </c>
      <c r="L349">
        <v>8687.92</v>
      </c>
      <c r="N349">
        <v>173</v>
      </c>
      <c r="O349">
        <v>347</v>
      </c>
      <c r="P349">
        <v>7110.56</v>
      </c>
      <c r="Q349">
        <v>6293.6</v>
      </c>
      <c r="R349">
        <v>4742.6400000000003</v>
      </c>
      <c r="S349">
        <v>7898.28</v>
      </c>
      <c r="T349">
        <v>7507.88</v>
      </c>
      <c r="U349">
        <f t="shared" si="5"/>
        <v>6710.5919999999996</v>
      </c>
    </row>
    <row r="350" spans="2:21" x14ac:dyDescent="0.25">
      <c r="B350">
        <v>348</v>
      </c>
      <c r="G350">
        <v>8827.16</v>
      </c>
      <c r="L350">
        <v>8895.44</v>
      </c>
      <c r="N350">
        <v>173.5</v>
      </c>
      <c r="O350">
        <v>348</v>
      </c>
      <c r="P350">
        <v>6706.48</v>
      </c>
      <c r="Q350">
        <v>6137.12</v>
      </c>
      <c r="R350">
        <v>4994.88</v>
      </c>
      <c r="S350">
        <v>7885.84</v>
      </c>
      <c r="T350">
        <v>7344.44</v>
      </c>
      <c r="U350">
        <f t="shared" si="5"/>
        <v>6613.7520000000004</v>
      </c>
    </row>
    <row r="351" spans="2:21" x14ac:dyDescent="0.25">
      <c r="B351">
        <v>349</v>
      </c>
      <c r="G351">
        <v>8837.32</v>
      </c>
      <c r="L351">
        <v>8423.7999999999993</v>
      </c>
      <c r="N351">
        <v>174</v>
      </c>
      <c r="O351">
        <v>349</v>
      </c>
      <c r="P351">
        <v>6054.32</v>
      </c>
      <c r="Q351">
        <v>6139.48</v>
      </c>
      <c r="R351">
        <v>4995.2</v>
      </c>
      <c r="S351">
        <v>7825.8</v>
      </c>
      <c r="T351">
        <v>6982.36</v>
      </c>
      <c r="U351">
        <f t="shared" si="5"/>
        <v>6399.4319999999998</v>
      </c>
    </row>
    <row r="352" spans="2:21" x14ac:dyDescent="0.25">
      <c r="B352">
        <v>350</v>
      </c>
      <c r="L352">
        <v>9006.44</v>
      </c>
      <c r="N352">
        <v>174.5</v>
      </c>
      <c r="O352">
        <v>350</v>
      </c>
      <c r="P352">
        <v>5834.6</v>
      </c>
      <c r="Q352">
        <v>6057</v>
      </c>
      <c r="R352">
        <v>4863.96</v>
      </c>
      <c r="S352">
        <v>8042.08</v>
      </c>
      <c r="T352">
        <v>7190.56</v>
      </c>
      <c r="U352">
        <f t="shared" si="5"/>
        <v>6397.64</v>
      </c>
    </row>
    <row r="353" spans="2:21" x14ac:dyDescent="0.25">
      <c r="B353">
        <v>351</v>
      </c>
      <c r="L353">
        <v>9830.76</v>
      </c>
      <c r="N353">
        <v>175</v>
      </c>
      <c r="O353">
        <v>351</v>
      </c>
      <c r="P353">
        <v>6173.6</v>
      </c>
      <c r="Q353">
        <v>6130.04</v>
      </c>
      <c r="R353">
        <v>4572.12</v>
      </c>
      <c r="S353">
        <v>7415.56</v>
      </c>
      <c r="T353">
        <v>6598.96</v>
      </c>
      <c r="U353">
        <f t="shared" si="5"/>
        <v>6178.0559999999996</v>
      </c>
    </row>
    <row r="354" spans="2:21" x14ac:dyDescent="0.25">
      <c r="B354">
        <v>352</v>
      </c>
      <c r="L354">
        <v>9260.32</v>
      </c>
      <c r="N354">
        <v>175.5</v>
      </c>
      <c r="O354">
        <v>352</v>
      </c>
      <c r="P354">
        <v>7089.52</v>
      </c>
      <c r="Q354">
        <v>5757.96</v>
      </c>
      <c r="R354">
        <v>5012.6400000000003</v>
      </c>
      <c r="S354">
        <v>7620.64</v>
      </c>
      <c r="T354">
        <v>7200.72</v>
      </c>
      <c r="U354">
        <f t="shared" si="5"/>
        <v>6536.2960000000003</v>
      </c>
    </row>
    <row r="355" spans="2:21" x14ac:dyDescent="0.25">
      <c r="B355">
        <v>353</v>
      </c>
      <c r="L355">
        <v>9805.84</v>
      </c>
      <c r="N355">
        <v>176</v>
      </c>
      <c r="O355">
        <v>353</v>
      </c>
      <c r="P355">
        <v>6708.36</v>
      </c>
      <c r="Q355">
        <v>6811.76</v>
      </c>
      <c r="R355">
        <v>5276.8</v>
      </c>
      <c r="S355">
        <v>8420.4</v>
      </c>
      <c r="T355">
        <v>7830.32</v>
      </c>
      <c r="U355">
        <f t="shared" si="5"/>
        <v>7009.5280000000002</v>
      </c>
    </row>
    <row r="356" spans="2:21" x14ac:dyDescent="0.25">
      <c r="B356">
        <v>354</v>
      </c>
      <c r="L356">
        <v>9668.48</v>
      </c>
      <c r="N356">
        <v>176.5</v>
      </c>
      <c r="O356">
        <v>354</v>
      </c>
      <c r="P356">
        <v>6460.84</v>
      </c>
      <c r="Q356">
        <v>5793.64</v>
      </c>
      <c r="R356">
        <v>4768.92</v>
      </c>
      <c r="S356">
        <v>7477.96</v>
      </c>
      <c r="T356">
        <v>6779.28</v>
      </c>
      <c r="U356">
        <f t="shared" si="5"/>
        <v>6256.1279999999997</v>
      </c>
    </row>
    <row r="357" spans="2:21" x14ac:dyDescent="0.25">
      <c r="B357">
        <v>355</v>
      </c>
      <c r="L357">
        <v>9001.64</v>
      </c>
      <c r="N357">
        <v>177</v>
      </c>
      <c r="O357">
        <v>355</v>
      </c>
      <c r="P357">
        <v>6659.76</v>
      </c>
      <c r="Q357">
        <v>6047.2</v>
      </c>
      <c r="R357">
        <v>4845.72</v>
      </c>
      <c r="S357">
        <v>7550.88</v>
      </c>
      <c r="T357">
        <v>6908.6</v>
      </c>
      <c r="U357">
        <f t="shared" si="5"/>
        <v>6402.4320000000007</v>
      </c>
    </row>
    <row r="358" spans="2:21" x14ac:dyDescent="0.25">
      <c r="B358">
        <v>356</v>
      </c>
      <c r="L358">
        <v>8892.7999999999993</v>
      </c>
      <c r="N358">
        <v>177.5</v>
      </c>
      <c r="O358">
        <v>356</v>
      </c>
      <c r="P358">
        <v>6223.68</v>
      </c>
      <c r="Q358">
        <v>6291</v>
      </c>
      <c r="R358">
        <v>4934.6000000000004</v>
      </c>
      <c r="S358">
        <v>7229.4</v>
      </c>
      <c r="T358">
        <v>6808.2</v>
      </c>
      <c r="U358">
        <f t="shared" si="5"/>
        <v>6297.3760000000002</v>
      </c>
    </row>
    <row r="359" spans="2:21" x14ac:dyDescent="0.25">
      <c r="B359">
        <v>357</v>
      </c>
      <c r="L359">
        <v>8649</v>
      </c>
      <c r="N359">
        <v>178</v>
      </c>
      <c r="O359">
        <v>357</v>
      </c>
      <c r="P359">
        <v>6234.24</v>
      </c>
      <c r="Q359">
        <v>6141.48</v>
      </c>
      <c r="R359">
        <v>4670.24</v>
      </c>
      <c r="S359">
        <v>6593.48</v>
      </c>
      <c r="T359">
        <v>6595.84</v>
      </c>
      <c r="U359">
        <f t="shared" si="5"/>
        <v>6047.0559999999996</v>
      </c>
    </row>
    <row r="360" spans="2:21" x14ac:dyDescent="0.25">
      <c r="B360">
        <v>358</v>
      </c>
      <c r="L360">
        <v>8342</v>
      </c>
      <c r="N360">
        <v>178.5</v>
      </c>
      <c r="O360">
        <v>358</v>
      </c>
      <c r="P360">
        <v>6848.4</v>
      </c>
      <c r="Q360">
        <v>6780.64</v>
      </c>
      <c r="R360">
        <v>4867.96</v>
      </c>
      <c r="S360">
        <v>7834.4</v>
      </c>
      <c r="T360">
        <v>7872.6</v>
      </c>
      <c r="U360">
        <f t="shared" si="5"/>
        <v>6840.8</v>
      </c>
    </row>
    <row r="361" spans="2:21" x14ac:dyDescent="0.25">
      <c r="B361">
        <v>359</v>
      </c>
      <c r="L361">
        <v>8559.4</v>
      </c>
      <c r="N361">
        <v>179</v>
      </c>
      <c r="O361">
        <v>359</v>
      </c>
      <c r="P361">
        <v>6575.24</v>
      </c>
      <c r="Q361">
        <v>6331.84</v>
      </c>
      <c r="R361">
        <v>4636</v>
      </c>
      <c r="S361">
        <v>7269</v>
      </c>
      <c r="T361">
        <v>6766.32</v>
      </c>
      <c r="U361">
        <f t="shared" si="5"/>
        <v>6315.68</v>
      </c>
    </row>
    <row r="362" spans="2:21" x14ac:dyDescent="0.25">
      <c r="B362">
        <v>360</v>
      </c>
      <c r="L362">
        <v>8261.7199999999993</v>
      </c>
      <c r="N362">
        <v>179.5</v>
      </c>
      <c r="O362">
        <v>360</v>
      </c>
      <c r="P362">
        <v>6421.2</v>
      </c>
      <c r="Q362">
        <v>6468.16</v>
      </c>
      <c r="R362">
        <v>4523.4399999999996</v>
      </c>
      <c r="S362">
        <v>7553.44</v>
      </c>
      <c r="T362">
        <v>7192.8</v>
      </c>
      <c r="U362">
        <f t="shared" si="5"/>
        <v>6431.8079999999991</v>
      </c>
    </row>
    <row r="363" spans="2:21" x14ac:dyDescent="0.25">
      <c r="B363">
        <v>361</v>
      </c>
      <c r="L363">
        <v>8349.92</v>
      </c>
      <c r="N363">
        <v>180</v>
      </c>
      <c r="O363">
        <v>361</v>
      </c>
      <c r="P363">
        <v>6191.72</v>
      </c>
      <c r="Q363">
        <v>6401.88</v>
      </c>
      <c r="R363">
        <v>4748.16</v>
      </c>
      <c r="S363">
        <v>7635.32</v>
      </c>
      <c r="T363">
        <v>6919.64</v>
      </c>
      <c r="U363">
        <f t="shared" si="5"/>
        <v>6379.3440000000001</v>
      </c>
    </row>
    <row r="364" spans="2:21" x14ac:dyDescent="0.25">
      <c r="B364">
        <v>362</v>
      </c>
      <c r="L364">
        <v>8381.2000000000007</v>
      </c>
      <c r="N364">
        <v>180.5</v>
      </c>
      <c r="O364">
        <v>362</v>
      </c>
      <c r="P364">
        <v>6047.32</v>
      </c>
      <c r="Q364">
        <v>6320.4</v>
      </c>
      <c r="R364">
        <v>4385.04</v>
      </c>
      <c r="S364">
        <v>7111.12</v>
      </c>
      <c r="T364">
        <v>6746.8</v>
      </c>
      <c r="U364">
        <f t="shared" si="5"/>
        <v>6122.1359999999995</v>
      </c>
    </row>
    <row r="365" spans="2:21" x14ac:dyDescent="0.25">
      <c r="B365">
        <v>363</v>
      </c>
      <c r="L365">
        <v>7520.8</v>
      </c>
      <c r="N365">
        <v>181</v>
      </c>
      <c r="O365">
        <v>363</v>
      </c>
      <c r="P365">
        <v>6114.56</v>
      </c>
      <c r="Q365">
        <v>6752.32</v>
      </c>
      <c r="R365">
        <v>4690.84</v>
      </c>
      <c r="S365">
        <v>7369.12</v>
      </c>
      <c r="T365">
        <v>6983.68</v>
      </c>
      <c r="U365">
        <f t="shared" si="5"/>
        <v>6382.1040000000003</v>
      </c>
    </row>
    <row r="366" spans="2:21" x14ac:dyDescent="0.25">
      <c r="B366">
        <v>364</v>
      </c>
      <c r="L366">
        <v>8469.92</v>
      </c>
      <c r="N366">
        <v>181.5</v>
      </c>
      <c r="O366">
        <v>364</v>
      </c>
      <c r="P366">
        <v>6266.68</v>
      </c>
      <c r="Q366">
        <v>6293.28</v>
      </c>
      <c r="R366">
        <v>5152.24</v>
      </c>
      <c r="S366">
        <v>7566.64</v>
      </c>
      <c r="T366">
        <v>7334</v>
      </c>
      <c r="U366">
        <f t="shared" si="5"/>
        <v>6522.5679999999993</v>
      </c>
    </row>
    <row r="367" spans="2:21" x14ac:dyDescent="0.25">
      <c r="B367">
        <v>365</v>
      </c>
      <c r="L367">
        <v>8855.2000000000007</v>
      </c>
      <c r="N367">
        <v>182</v>
      </c>
      <c r="O367">
        <v>365</v>
      </c>
      <c r="P367">
        <v>6449.72</v>
      </c>
      <c r="Q367">
        <v>5669.8</v>
      </c>
      <c r="R367">
        <v>4828.3999999999996</v>
      </c>
      <c r="S367">
        <v>6906.52</v>
      </c>
      <c r="T367">
        <v>6073.96</v>
      </c>
      <c r="U367">
        <f t="shared" si="5"/>
        <v>5985.6799999999994</v>
      </c>
    </row>
    <row r="368" spans="2:21" x14ac:dyDescent="0.25">
      <c r="B368">
        <v>366</v>
      </c>
      <c r="N368">
        <v>182.5</v>
      </c>
      <c r="O368">
        <v>366</v>
      </c>
      <c r="P368">
        <v>6606.16</v>
      </c>
      <c r="Q368">
        <v>6595.6</v>
      </c>
      <c r="R368">
        <v>5659.36</v>
      </c>
      <c r="S368">
        <v>7554.56</v>
      </c>
      <c r="T368">
        <v>6951.2</v>
      </c>
      <c r="U368">
        <f t="shared" si="5"/>
        <v>6673.3759999999993</v>
      </c>
    </row>
    <row r="369" spans="2:21" x14ac:dyDescent="0.25">
      <c r="B369">
        <v>367</v>
      </c>
      <c r="N369">
        <v>183</v>
      </c>
      <c r="O369">
        <v>367</v>
      </c>
      <c r="P369">
        <v>7252.16</v>
      </c>
      <c r="Q369">
        <v>5934.72</v>
      </c>
      <c r="R369">
        <v>5808.48</v>
      </c>
      <c r="S369">
        <v>8300.16</v>
      </c>
      <c r="T369">
        <v>7654.52</v>
      </c>
      <c r="U369">
        <f t="shared" si="5"/>
        <v>6990.0079999999998</v>
      </c>
    </row>
    <row r="370" spans="2:21" x14ac:dyDescent="0.25">
      <c r="B370">
        <v>368</v>
      </c>
      <c r="N370">
        <v>183.5</v>
      </c>
      <c r="O370">
        <v>368</v>
      </c>
      <c r="P370">
        <v>6250.68</v>
      </c>
      <c r="Q370">
        <v>6209.04</v>
      </c>
      <c r="R370">
        <v>4678.16</v>
      </c>
      <c r="S370">
        <v>6874.64</v>
      </c>
      <c r="T370">
        <v>6264.76</v>
      </c>
      <c r="U370">
        <f t="shared" si="5"/>
        <v>6055.4560000000001</v>
      </c>
    </row>
    <row r="371" spans="2:21" x14ac:dyDescent="0.25">
      <c r="B371">
        <v>369</v>
      </c>
      <c r="N371">
        <v>184</v>
      </c>
      <c r="O371">
        <v>369</v>
      </c>
      <c r="P371">
        <v>6327.92</v>
      </c>
      <c r="Q371">
        <v>6605.72</v>
      </c>
      <c r="R371">
        <v>5316.44</v>
      </c>
      <c r="S371">
        <v>7030.04</v>
      </c>
      <c r="T371">
        <v>7055.48</v>
      </c>
      <c r="U371">
        <f t="shared" si="5"/>
        <v>6467.12</v>
      </c>
    </row>
    <row r="372" spans="2:21" x14ac:dyDescent="0.25">
      <c r="B372">
        <v>370</v>
      </c>
      <c r="N372">
        <v>184.5</v>
      </c>
      <c r="O372">
        <v>370</v>
      </c>
      <c r="P372">
        <v>6378.56</v>
      </c>
      <c r="Q372">
        <v>6141.96</v>
      </c>
      <c r="R372">
        <v>5014.5200000000004</v>
      </c>
      <c r="S372">
        <v>7478.12</v>
      </c>
      <c r="T372">
        <v>6393.68</v>
      </c>
      <c r="U372">
        <f t="shared" si="5"/>
        <v>6281.3680000000004</v>
      </c>
    </row>
    <row r="373" spans="2:21" x14ac:dyDescent="0.25">
      <c r="B373">
        <v>371</v>
      </c>
      <c r="N373">
        <v>185</v>
      </c>
      <c r="O373">
        <v>371</v>
      </c>
      <c r="P373">
        <v>7045.04</v>
      </c>
      <c r="Q373">
        <v>5699.4</v>
      </c>
      <c r="R373">
        <v>4754.32</v>
      </c>
      <c r="S373">
        <v>6843.6</v>
      </c>
      <c r="T373">
        <v>6535.2</v>
      </c>
      <c r="U373">
        <f t="shared" si="5"/>
        <v>6175.5120000000006</v>
      </c>
    </row>
    <row r="374" spans="2:21" x14ac:dyDescent="0.25">
      <c r="B374">
        <v>372</v>
      </c>
      <c r="N374">
        <v>185.5</v>
      </c>
      <c r="O374">
        <v>372</v>
      </c>
      <c r="P374">
        <v>6456.96</v>
      </c>
      <c r="Q374">
        <v>6557.76</v>
      </c>
      <c r="R374">
        <v>4661.5600000000004</v>
      </c>
      <c r="S374">
        <v>7325.12</v>
      </c>
      <c r="T374">
        <v>6890.24</v>
      </c>
      <c r="U374">
        <f t="shared" si="5"/>
        <v>6378.3279999999995</v>
      </c>
    </row>
    <row r="375" spans="2:21" x14ac:dyDescent="0.25">
      <c r="B375">
        <v>373</v>
      </c>
      <c r="N375">
        <v>186</v>
      </c>
      <c r="O375">
        <v>373</v>
      </c>
      <c r="P375">
        <v>6491.36</v>
      </c>
      <c r="Q375">
        <v>6605.16</v>
      </c>
      <c r="R375">
        <v>4977.96</v>
      </c>
      <c r="S375">
        <v>6867.68</v>
      </c>
      <c r="T375">
        <v>6311.52</v>
      </c>
      <c r="U375">
        <f t="shared" si="5"/>
        <v>6250.7359999999999</v>
      </c>
    </row>
    <row r="376" spans="2:21" x14ac:dyDescent="0.25">
      <c r="B376">
        <v>374</v>
      </c>
      <c r="N376">
        <v>186.5</v>
      </c>
      <c r="O376">
        <v>374</v>
      </c>
      <c r="P376">
        <v>6458.96</v>
      </c>
      <c r="Q376">
        <v>6229.36</v>
      </c>
      <c r="R376">
        <v>4800.5200000000004</v>
      </c>
      <c r="S376">
        <v>6744.6</v>
      </c>
      <c r="T376">
        <v>6736.24</v>
      </c>
      <c r="U376">
        <f t="shared" si="5"/>
        <v>6193.9359999999997</v>
      </c>
    </row>
    <row r="377" spans="2:21" x14ac:dyDescent="0.25">
      <c r="B377">
        <v>375</v>
      </c>
      <c r="N377">
        <v>187</v>
      </c>
      <c r="O377">
        <v>375</v>
      </c>
      <c r="P377">
        <v>7424.48</v>
      </c>
      <c r="Q377">
        <v>6717.04</v>
      </c>
      <c r="R377">
        <v>5290.48</v>
      </c>
      <c r="S377">
        <v>7859.28</v>
      </c>
      <c r="T377">
        <v>7589.08</v>
      </c>
      <c r="U377">
        <f t="shared" si="5"/>
        <v>6976.0720000000001</v>
      </c>
    </row>
    <row r="378" spans="2:21" x14ac:dyDescent="0.25">
      <c r="B378">
        <v>376</v>
      </c>
      <c r="N378">
        <v>187.5</v>
      </c>
      <c r="O378">
        <v>376</v>
      </c>
      <c r="P378">
        <v>6370.56</v>
      </c>
      <c r="Q378">
        <v>6227.04</v>
      </c>
      <c r="R378">
        <v>4822.5200000000004</v>
      </c>
      <c r="S378">
        <v>6578.44</v>
      </c>
      <c r="T378">
        <v>6808.88</v>
      </c>
      <c r="U378">
        <f t="shared" si="5"/>
        <v>6161.4880000000003</v>
      </c>
    </row>
    <row r="379" spans="2:21" x14ac:dyDescent="0.25">
      <c r="B379">
        <v>377</v>
      </c>
      <c r="N379">
        <v>188</v>
      </c>
      <c r="O379">
        <v>377</v>
      </c>
      <c r="P379">
        <v>6302.68</v>
      </c>
      <c r="Q379">
        <v>6240.6</v>
      </c>
      <c r="R379">
        <v>4720</v>
      </c>
      <c r="S379">
        <v>6986.16</v>
      </c>
      <c r="T379">
        <v>6879.8</v>
      </c>
      <c r="U379">
        <f t="shared" si="5"/>
        <v>6225.848</v>
      </c>
    </row>
    <row r="380" spans="2:21" x14ac:dyDescent="0.25">
      <c r="B380">
        <v>378</v>
      </c>
      <c r="N380">
        <v>188.5</v>
      </c>
      <c r="O380">
        <v>378</v>
      </c>
      <c r="P380">
        <v>6013.4</v>
      </c>
      <c r="Q380">
        <v>6325.28</v>
      </c>
      <c r="R380">
        <v>5000.16</v>
      </c>
      <c r="S380">
        <v>7460.88</v>
      </c>
      <c r="T380">
        <v>6886.68</v>
      </c>
      <c r="U380">
        <f t="shared" si="5"/>
        <v>6337.2800000000007</v>
      </c>
    </row>
    <row r="381" spans="2:21" x14ac:dyDescent="0.25">
      <c r="B381">
        <v>379</v>
      </c>
      <c r="N381">
        <v>189</v>
      </c>
      <c r="O381">
        <v>379</v>
      </c>
      <c r="P381">
        <v>6326.2</v>
      </c>
      <c r="Q381">
        <v>5952.6</v>
      </c>
      <c r="R381">
        <v>4757.32</v>
      </c>
      <c r="S381">
        <v>7261.56</v>
      </c>
      <c r="T381">
        <v>6720.72</v>
      </c>
      <c r="U381">
        <f t="shared" si="5"/>
        <v>6203.68</v>
      </c>
    </row>
    <row r="382" spans="2:21" x14ac:dyDescent="0.25">
      <c r="B382">
        <v>380</v>
      </c>
      <c r="N382">
        <v>189.5</v>
      </c>
      <c r="O382">
        <v>380</v>
      </c>
      <c r="P382">
        <v>7052.48</v>
      </c>
      <c r="Q382">
        <v>6350.52</v>
      </c>
      <c r="R382">
        <v>4714.12</v>
      </c>
      <c r="S382">
        <v>7263.36</v>
      </c>
      <c r="T382">
        <v>6672.92</v>
      </c>
      <c r="U382">
        <f t="shared" si="5"/>
        <v>6410.68</v>
      </c>
    </row>
    <row r="383" spans="2:21" x14ac:dyDescent="0.25">
      <c r="B383">
        <v>381</v>
      </c>
      <c r="N383">
        <v>190</v>
      </c>
      <c r="O383">
        <v>381</v>
      </c>
      <c r="P383">
        <v>6922.32</v>
      </c>
      <c r="Q383">
        <v>6274.12</v>
      </c>
      <c r="R383">
        <v>5423.8</v>
      </c>
      <c r="S383">
        <v>6907.76</v>
      </c>
      <c r="T383">
        <v>7497</v>
      </c>
      <c r="U383">
        <f t="shared" si="5"/>
        <v>6605</v>
      </c>
    </row>
    <row r="384" spans="2:21" x14ac:dyDescent="0.25">
      <c r="B384">
        <v>382</v>
      </c>
      <c r="N384">
        <v>190.5</v>
      </c>
      <c r="O384">
        <v>382</v>
      </c>
      <c r="P384">
        <v>6319.4</v>
      </c>
      <c r="Q384">
        <v>6015.48</v>
      </c>
      <c r="R384">
        <v>4549.76</v>
      </c>
      <c r="S384">
        <v>6662.92</v>
      </c>
      <c r="T384">
        <v>5829.32</v>
      </c>
      <c r="U384">
        <f t="shared" si="5"/>
        <v>5875.3759999999993</v>
      </c>
    </row>
    <row r="385" spans="2:21" x14ac:dyDescent="0.25">
      <c r="B385">
        <v>383</v>
      </c>
      <c r="N385">
        <v>191</v>
      </c>
      <c r="O385">
        <v>383</v>
      </c>
      <c r="P385">
        <v>6671</v>
      </c>
      <c r="Q385">
        <v>6259.72</v>
      </c>
      <c r="R385">
        <v>4961.3599999999997</v>
      </c>
      <c r="S385">
        <v>6653.28</v>
      </c>
      <c r="T385">
        <v>6680.76</v>
      </c>
      <c r="U385">
        <f t="shared" si="5"/>
        <v>6245.2240000000002</v>
      </c>
    </row>
    <row r="386" spans="2:21" x14ac:dyDescent="0.25">
      <c r="B386">
        <v>384</v>
      </c>
      <c r="N386">
        <v>191.5</v>
      </c>
      <c r="O386">
        <v>384</v>
      </c>
      <c r="P386">
        <v>6440.8</v>
      </c>
      <c r="Q386">
        <v>6337.16</v>
      </c>
      <c r="R386">
        <v>4663</v>
      </c>
      <c r="S386">
        <v>6886.44</v>
      </c>
      <c r="T386">
        <v>6359.08</v>
      </c>
      <c r="U386">
        <f t="shared" si="5"/>
        <v>6137.2959999999994</v>
      </c>
    </row>
    <row r="387" spans="2:21" x14ac:dyDescent="0.25">
      <c r="B387">
        <v>385</v>
      </c>
      <c r="N387">
        <v>192</v>
      </c>
      <c r="O387">
        <v>385</v>
      </c>
      <c r="P387">
        <v>6432.96</v>
      </c>
      <c r="Q387">
        <v>6336.88</v>
      </c>
      <c r="R387">
        <v>4578.72</v>
      </c>
      <c r="S387">
        <v>6793.76</v>
      </c>
      <c r="T387">
        <v>6775.96</v>
      </c>
      <c r="U387">
        <f t="shared" si="5"/>
        <v>6183.6559999999999</v>
      </c>
    </row>
    <row r="388" spans="2:21" x14ac:dyDescent="0.25">
      <c r="B388">
        <v>386</v>
      </c>
      <c r="N388">
        <v>192.5</v>
      </c>
      <c r="O388">
        <v>386</v>
      </c>
      <c r="P388">
        <v>6965.08</v>
      </c>
      <c r="Q388">
        <v>6263.8</v>
      </c>
      <c r="R388">
        <v>5115.24</v>
      </c>
      <c r="S388">
        <v>7558.68</v>
      </c>
      <c r="T388">
        <v>7007.24</v>
      </c>
      <c r="U388">
        <f t="shared" ref="U388:U451" si="6">AVERAGE(P388:T388)</f>
        <v>6582.0079999999998</v>
      </c>
    </row>
    <row r="389" spans="2:21" x14ac:dyDescent="0.25">
      <c r="B389">
        <v>387</v>
      </c>
      <c r="N389">
        <v>193</v>
      </c>
      <c r="O389">
        <v>387</v>
      </c>
      <c r="P389">
        <v>6287.92</v>
      </c>
      <c r="Q389">
        <v>6352.12</v>
      </c>
      <c r="R389">
        <v>4758.08</v>
      </c>
      <c r="S389">
        <v>6839.52</v>
      </c>
      <c r="T389">
        <v>6624.36</v>
      </c>
      <c r="U389">
        <f t="shared" si="6"/>
        <v>6172.4000000000005</v>
      </c>
    </row>
    <row r="390" spans="2:21" x14ac:dyDescent="0.25">
      <c r="B390">
        <v>388</v>
      </c>
      <c r="N390">
        <v>193.5</v>
      </c>
      <c r="O390">
        <v>388</v>
      </c>
      <c r="P390">
        <v>6389.68</v>
      </c>
      <c r="Q390">
        <v>5873.68</v>
      </c>
      <c r="R390">
        <v>4929.4799999999996</v>
      </c>
      <c r="S390">
        <v>6655.44</v>
      </c>
      <c r="T390">
        <v>6562.24</v>
      </c>
      <c r="U390">
        <f t="shared" si="6"/>
        <v>6082.1039999999994</v>
      </c>
    </row>
    <row r="391" spans="2:21" x14ac:dyDescent="0.25">
      <c r="B391">
        <v>389</v>
      </c>
      <c r="N391">
        <v>194</v>
      </c>
      <c r="O391">
        <v>389</v>
      </c>
      <c r="P391">
        <v>7147.32</v>
      </c>
      <c r="Q391">
        <v>6930.28</v>
      </c>
      <c r="R391">
        <v>4842.76</v>
      </c>
      <c r="S391">
        <v>8048</v>
      </c>
      <c r="T391">
        <v>7476.24</v>
      </c>
      <c r="U391">
        <f t="shared" si="6"/>
        <v>6888.92</v>
      </c>
    </row>
    <row r="392" spans="2:21" x14ac:dyDescent="0.25">
      <c r="B392">
        <v>390</v>
      </c>
      <c r="N392">
        <v>194.5</v>
      </c>
      <c r="O392">
        <v>390</v>
      </c>
      <c r="P392">
        <v>6579.4</v>
      </c>
      <c r="Q392">
        <v>6364.56</v>
      </c>
      <c r="R392">
        <v>4908.6400000000003</v>
      </c>
      <c r="S392">
        <v>7346.8</v>
      </c>
      <c r="T392">
        <v>6762.76</v>
      </c>
      <c r="U392">
        <f t="shared" si="6"/>
        <v>6392.4319999999989</v>
      </c>
    </row>
    <row r="393" spans="2:21" x14ac:dyDescent="0.25">
      <c r="B393">
        <v>391</v>
      </c>
      <c r="N393">
        <v>195</v>
      </c>
      <c r="O393">
        <v>391</v>
      </c>
      <c r="P393">
        <v>6553.8</v>
      </c>
      <c r="Q393">
        <v>6106.84</v>
      </c>
      <c r="R393">
        <v>4450.72</v>
      </c>
      <c r="S393">
        <v>7024.92</v>
      </c>
      <c r="T393">
        <v>5870.6</v>
      </c>
      <c r="U393">
        <f t="shared" si="6"/>
        <v>6001.3759999999993</v>
      </c>
    </row>
    <row r="394" spans="2:21" x14ac:dyDescent="0.25">
      <c r="B394">
        <v>392</v>
      </c>
      <c r="N394">
        <v>195.5</v>
      </c>
      <c r="O394">
        <v>392</v>
      </c>
      <c r="P394">
        <v>5876.32</v>
      </c>
      <c r="Q394">
        <v>5899.4</v>
      </c>
      <c r="R394">
        <v>4882.3999999999996</v>
      </c>
      <c r="S394">
        <v>7218.84</v>
      </c>
      <c r="T394">
        <v>6931.8</v>
      </c>
      <c r="U394">
        <f t="shared" si="6"/>
        <v>6161.7519999999995</v>
      </c>
    </row>
    <row r="395" spans="2:21" x14ac:dyDescent="0.25">
      <c r="B395">
        <v>393</v>
      </c>
      <c r="N395">
        <v>196</v>
      </c>
      <c r="O395">
        <v>393</v>
      </c>
      <c r="P395">
        <v>6158.64</v>
      </c>
      <c r="Q395">
        <v>6171.24</v>
      </c>
      <c r="R395">
        <v>5104.16</v>
      </c>
      <c r="S395">
        <v>7671.04</v>
      </c>
      <c r="T395">
        <v>6440.04</v>
      </c>
      <c r="U395">
        <f t="shared" si="6"/>
        <v>6309.0240000000003</v>
      </c>
    </row>
    <row r="396" spans="2:21" x14ac:dyDescent="0.25">
      <c r="B396">
        <v>394</v>
      </c>
      <c r="N396">
        <v>196.5</v>
      </c>
      <c r="O396">
        <v>394</v>
      </c>
      <c r="P396">
        <v>6519.36</v>
      </c>
      <c r="Q396">
        <v>6126.92</v>
      </c>
      <c r="R396">
        <v>5068.04</v>
      </c>
      <c r="S396">
        <v>7181.56</v>
      </c>
      <c r="T396">
        <v>6534.64</v>
      </c>
      <c r="U396">
        <f t="shared" si="6"/>
        <v>6286.1040000000003</v>
      </c>
    </row>
    <row r="397" spans="2:21" x14ac:dyDescent="0.25">
      <c r="B397">
        <v>395</v>
      </c>
      <c r="N397">
        <v>197</v>
      </c>
      <c r="O397">
        <v>395</v>
      </c>
      <c r="P397">
        <v>6364.08</v>
      </c>
      <c r="Q397">
        <v>6623.36</v>
      </c>
      <c r="R397">
        <v>5175.16</v>
      </c>
      <c r="S397">
        <v>7769.24</v>
      </c>
      <c r="T397">
        <v>7152.52</v>
      </c>
      <c r="U397">
        <f t="shared" si="6"/>
        <v>6616.8720000000003</v>
      </c>
    </row>
    <row r="398" spans="2:21" x14ac:dyDescent="0.25">
      <c r="B398">
        <v>396</v>
      </c>
      <c r="N398">
        <v>197.5</v>
      </c>
      <c r="O398">
        <v>396</v>
      </c>
      <c r="P398">
        <v>6110.68</v>
      </c>
      <c r="Q398">
        <v>5933.16</v>
      </c>
      <c r="R398">
        <v>5068.68</v>
      </c>
      <c r="S398">
        <v>6781.76</v>
      </c>
      <c r="T398">
        <v>6141.56</v>
      </c>
      <c r="U398">
        <f t="shared" si="6"/>
        <v>6007.1679999999997</v>
      </c>
    </row>
    <row r="399" spans="2:21" x14ac:dyDescent="0.25">
      <c r="B399">
        <v>397</v>
      </c>
      <c r="N399">
        <v>198</v>
      </c>
      <c r="O399">
        <v>397</v>
      </c>
      <c r="P399">
        <v>6071.64</v>
      </c>
      <c r="Q399">
        <v>6285.76</v>
      </c>
      <c r="R399">
        <v>5154.76</v>
      </c>
      <c r="S399">
        <v>6478.44</v>
      </c>
      <c r="T399">
        <v>6777.08</v>
      </c>
      <c r="U399">
        <f t="shared" si="6"/>
        <v>6153.5360000000001</v>
      </c>
    </row>
    <row r="400" spans="2:21" x14ac:dyDescent="0.25">
      <c r="B400">
        <v>398</v>
      </c>
      <c r="N400">
        <v>198.5</v>
      </c>
      <c r="O400">
        <v>398</v>
      </c>
      <c r="P400">
        <v>6531.36</v>
      </c>
      <c r="Q400">
        <v>6521.04</v>
      </c>
      <c r="R400">
        <v>4808.3599999999997</v>
      </c>
      <c r="S400">
        <v>7344.4</v>
      </c>
      <c r="T400">
        <v>6881.28</v>
      </c>
      <c r="U400">
        <f t="shared" si="6"/>
        <v>6417.2879999999986</v>
      </c>
    </row>
    <row r="401" spans="2:21" x14ac:dyDescent="0.25">
      <c r="B401">
        <v>399</v>
      </c>
      <c r="N401">
        <v>199</v>
      </c>
      <c r="O401">
        <v>399</v>
      </c>
      <c r="P401">
        <v>6182.32</v>
      </c>
      <c r="Q401">
        <v>5888.04</v>
      </c>
      <c r="R401">
        <v>4780.4799999999996</v>
      </c>
      <c r="S401">
        <v>6843.28</v>
      </c>
      <c r="T401">
        <v>6057.44</v>
      </c>
      <c r="U401">
        <f t="shared" si="6"/>
        <v>5950.3119999999999</v>
      </c>
    </row>
    <row r="402" spans="2:21" x14ac:dyDescent="0.25">
      <c r="B402">
        <v>400</v>
      </c>
      <c r="N402">
        <v>199.5</v>
      </c>
      <c r="O402">
        <v>400</v>
      </c>
      <c r="P402">
        <v>6234.24</v>
      </c>
      <c r="Q402">
        <v>5274.36</v>
      </c>
      <c r="R402">
        <v>4770.04</v>
      </c>
      <c r="S402">
        <v>6520.04</v>
      </c>
      <c r="T402">
        <v>6298.84</v>
      </c>
      <c r="U402">
        <f t="shared" si="6"/>
        <v>5819.5039999999999</v>
      </c>
    </row>
    <row r="403" spans="2:21" x14ac:dyDescent="0.25">
      <c r="B403">
        <v>401</v>
      </c>
      <c r="N403">
        <v>200</v>
      </c>
      <c r="O403">
        <v>401</v>
      </c>
      <c r="P403">
        <v>6229.24</v>
      </c>
      <c r="Q403">
        <v>6314.56</v>
      </c>
      <c r="R403">
        <v>4872.3599999999997</v>
      </c>
      <c r="S403">
        <v>6974.68</v>
      </c>
      <c r="T403">
        <v>6211.72</v>
      </c>
      <c r="U403">
        <f t="shared" si="6"/>
        <v>6120.5120000000006</v>
      </c>
    </row>
    <row r="404" spans="2:21" x14ac:dyDescent="0.25">
      <c r="B404">
        <v>402</v>
      </c>
      <c r="N404">
        <v>200.5</v>
      </c>
      <c r="O404">
        <v>402</v>
      </c>
      <c r="P404">
        <v>6296.8</v>
      </c>
      <c r="Q404">
        <v>6097.56</v>
      </c>
      <c r="R404">
        <v>4529.04</v>
      </c>
      <c r="S404">
        <v>6259.36</v>
      </c>
      <c r="T404">
        <v>5888.32</v>
      </c>
      <c r="U404">
        <f t="shared" si="6"/>
        <v>5814.2160000000003</v>
      </c>
    </row>
    <row r="405" spans="2:21" x14ac:dyDescent="0.25">
      <c r="B405">
        <v>403</v>
      </c>
      <c r="N405">
        <v>201</v>
      </c>
      <c r="O405">
        <v>403</v>
      </c>
      <c r="P405">
        <v>7042.04</v>
      </c>
      <c r="Q405">
        <v>7196.48</v>
      </c>
      <c r="R405">
        <v>5253.96</v>
      </c>
      <c r="S405">
        <v>8061.52</v>
      </c>
      <c r="T405">
        <v>7373.72</v>
      </c>
      <c r="U405">
        <f t="shared" si="6"/>
        <v>6985.5439999999999</v>
      </c>
    </row>
    <row r="406" spans="2:21" x14ac:dyDescent="0.25">
      <c r="B406">
        <v>404</v>
      </c>
      <c r="N406">
        <v>201.5</v>
      </c>
      <c r="O406">
        <v>404</v>
      </c>
      <c r="P406">
        <v>6610.96</v>
      </c>
      <c r="Q406">
        <v>5987.72</v>
      </c>
      <c r="R406">
        <v>5446.28</v>
      </c>
      <c r="S406">
        <v>7458.8</v>
      </c>
      <c r="T406">
        <v>6719.52</v>
      </c>
      <c r="U406">
        <f t="shared" si="6"/>
        <v>6444.6559999999999</v>
      </c>
    </row>
    <row r="407" spans="2:21" x14ac:dyDescent="0.25">
      <c r="B407">
        <v>405</v>
      </c>
      <c r="N407">
        <v>202</v>
      </c>
      <c r="O407">
        <v>405</v>
      </c>
      <c r="P407">
        <v>6453.88</v>
      </c>
      <c r="Q407">
        <v>5789.24</v>
      </c>
      <c r="R407">
        <v>4906.6000000000004</v>
      </c>
      <c r="S407">
        <v>7189.32</v>
      </c>
      <c r="T407">
        <v>6354.52</v>
      </c>
      <c r="U407">
        <f t="shared" si="6"/>
        <v>6138.7120000000004</v>
      </c>
    </row>
    <row r="408" spans="2:21" x14ac:dyDescent="0.25">
      <c r="B408">
        <v>406</v>
      </c>
      <c r="N408">
        <v>202.5</v>
      </c>
      <c r="O408">
        <v>406</v>
      </c>
      <c r="P408">
        <v>6586.76</v>
      </c>
      <c r="Q408">
        <v>7060.76</v>
      </c>
      <c r="R408">
        <v>6018.48</v>
      </c>
      <c r="S408">
        <v>7864.96</v>
      </c>
      <c r="T408">
        <v>8002.6</v>
      </c>
      <c r="U408">
        <f t="shared" si="6"/>
        <v>7106.7119999999995</v>
      </c>
    </row>
    <row r="409" spans="2:21" x14ac:dyDescent="0.25">
      <c r="B409">
        <v>407</v>
      </c>
      <c r="N409">
        <v>203</v>
      </c>
      <c r="O409">
        <v>407</v>
      </c>
      <c r="P409">
        <v>6391.8</v>
      </c>
      <c r="Q409">
        <v>5893.12</v>
      </c>
      <c r="R409">
        <v>4893.6400000000003</v>
      </c>
      <c r="S409">
        <v>6991.84</v>
      </c>
      <c r="T409">
        <v>7019.84</v>
      </c>
      <c r="U409">
        <f t="shared" si="6"/>
        <v>6238.0480000000007</v>
      </c>
    </row>
    <row r="410" spans="2:21" x14ac:dyDescent="0.25">
      <c r="B410">
        <v>408</v>
      </c>
      <c r="N410">
        <v>203.5</v>
      </c>
      <c r="O410">
        <v>408</v>
      </c>
      <c r="P410">
        <v>6434</v>
      </c>
      <c r="Q410">
        <v>5965.16</v>
      </c>
      <c r="R410">
        <v>4650.12</v>
      </c>
      <c r="S410">
        <v>7002.52</v>
      </c>
      <c r="T410">
        <v>6712.76</v>
      </c>
      <c r="U410">
        <f t="shared" si="6"/>
        <v>6152.9119999999994</v>
      </c>
    </row>
    <row r="411" spans="2:21" x14ac:dyDescent="0.25">
      <c r="B411">
        <v>409</v>
      </c>
      <c r="N411">
        <v>204</v>
      </c>
      <c r="O411">
        <v>409</v>
      </c>
      <c r="P411">
        <v>7428.32</v>
      </c>
      <c r="Q411">
        <v>6192.28</v>
      </c>
      <c r="R411">
        <v>5676.32</v>
      </c>
      <c r="S411">
        <v>7095.24</v>
      </c>
      <c r="T411">
        <v>7207.84</v>
      </c>
      <c r="U411">
        <f t="shared" si="6"/>
        <v>6720</v>
      </c>
    </row>
    <row r="412" spans="2:21" x14ac:dyDescent="0.25">
      <c r="B412">
        <v>410</v>
      </c>
      <c r="N412">
        <v>204.5</v>
      </c>
      <c r="O412">
        <v>410</v>
      </c>
      <c r="P412">
        <v>6579.2</v>
      </c>
      <c r="Q412">
        <v>5352.28</v>
      </c>
      <c r="R412">
        <v>4900.04</v>
      </c>
      <c r="S412">
        <v>6796.36</v>
      </c>
      <c r="T412">
        <v>6375.12</v>
      </c>
      <c r="U412">
        <f t="shared" si="6"/>
        <v>6000.6</v>
      </c>
    </row>
    <row r="413" spans="2:21" x14ac:dyDescent="0.25">
      <c r="B413">
        <v>411</v>
      </c>
      <c r="N413">
        <v>205</v>
      </c>
      <c r="O413">
        <v>411</v>
      </c>
      <c r="P413">
        <v>6226.28</v>
      </c>
      <c r="Q413">
        <v>6290.64</v>
      </c>
      <c r="R413">
        <v>4903.8</v>
      </c>
      <c r="S413">
        <v>6858.12</v>
      </c>
      <c r="T413">
        <v>6592.48</v>
      </c>
      <c r="U413">
        <f t="shared" si="6"/>
        <v>6174.2640000000001</v>
      </c>
    </row>
    <row r="414" spans="2:21" x14ac:dyDescent="0.25">
      <c r="B414">
        <v>412</v>
      </c>
      <c r="N414">
        <v>205.5</v>
      </c>
      <c r="O414">
        <v>412</v>
      </c>
      <c r="P414">
        <v>6948.2</v>
      </c>
      <c r="Q414">
        <v>6168.16</v>
      </c>
      <c r="R414">
        <v>5299.44</v>
      </c>
      <c r="S414">
        <v>7098.64</v>
      </c>
      <c r="T414">
        <v>6544.84</v>
      </c>
      <c r="U414">
        <f t="shared" si="6"/>
        <v>6411.8559999999998</v>
      </c>
    </row>
    <row r="415" spans="2:21" x14ac:dyDescent="0.25">
      <c r="B415">
        <v>413</v>
      </c>
      <c r="N415">
        <v>206</v>
      </c>
      <c r="O415">
        <v>413</v>
      </c>
      <c r="P415">
        <v>6737.72</v>
      </c>
      <c r="Q415">
        <v>5619.28</v>
      </c>
      <c r="R415">
        <v>5255.48</v>
      </c>
      <c r="S415">
        <v>6222.88</v>
      </c>
      <c r="T415">
        <v>6177.96</v>
      </c>
      <c r="U415">
        <f t="shared" si="6"/>
        <v>6002.6639999999998</v>
      </c>
    </row>
    <row r="416" spans="2:21" x14ac:dyDescent="0.25">
      <c r="B416">
        <v>414</v>
      </c>
      <c r="N416">
        <v>206.5</v>
      </c>
      <c r="O416">
        <v>414</v>
      </c>
      <c r="P416">
        <v>6531.4</v>
      </c>
      <c r="Q416">
        <v>6074.28</v>
      </c>
      <c r="R416">
        <v>4975.32</v>
      </c>
      <c r="S416">
        <v>6692.2</v>
      </c>
      <c r="T416">
        <v>6638.04</v>
      </c>
      <c r="U416">
        <f t="shared" si="6"/>
        <v>6182.2480000000005</v>
      </c>
    </row>
    <row r="417" spans="2:21" x14ac:dyDescent="0.25">
      <c r="B417">
        <v>415</v>
      </c>
      <c r="N417">
        <v>207</v>
      </c>
      <c r="O417">
        <v>415</v>
      </c>
      <c r="P417">
        <v>6608.04</v>
      </c>
      <c r="Q417">
        <v>6507.64</v>
      </c>
      <c r="R417">
        <v>4987.72</v>
      </c>
      <c r="S417">
        <v>7097.8</v>
      </c>
      <c r="T417">
        <v>6168.6</v>
      </c>
      <c r="U417">
        <f t="shared" si="6"/>
        <v>6273.9600000000009</v>
      </c>
    </row>
    <row r="418" spans="2:21" x14ac:dyDescent="0.25">
      <c r="B418">
        <v>416</v>
      </c>
      <c r="N418">
        <v>207.5</v>
      </c>
      <c r="O418">
        <v>416</v>
      </c>
      <c r="P418">
        <v>6378.68</v>
      </c>
      <c r="Q418">
        <v>5966.92</v>
      </c>
      <c r="R418">
        <v>5069.12</v>
      </c>
      <c r="S418">
        <v>6861.4</v>
      </c>
      <c r="T418">
        <v>6496.96</v>
      </c>
      <c r="U418">
        <f t="shared" si="6"/>
        <v>6154.616</v>
      </c>
    </row>
    <row r="419" spans="2:21" x14ac:dyDescent="0.25">
      <c r="B419">
        <v>417</v>
      </c>
      <c r="N419">
        <v>208</v>
      </c>
      <c r="O419">
        <v>417</v>
      </c>
      <c r="P419">
        <v>7281.6</v>
      </c>
      <c r="Q419">
        <v>5962.48</v>
      </c>
      <c r="R419">
        <v>5230.88</v>
      </c>
      <c r="S419">
        <v>6589.12</v>
      </c>
      <c r="T419">
        <v>6433.88</v>
      </c>
      <c r="U419">
        <f t="shared" si="6"/>
        <v>6299.5919999999996</v>
      </c>
    </row>
    <row r="420" spans="2:21" x14ac:dyDescent="0.25">
      <c r="B420">
        <v>418</v>
      </c>
      <c r="N420">
        <v>208.5</v>
      </c>
      <c r="O420">
        <v>418</v>
      </c>
      <c r="P420">
        <v>6542.68</v>
      </c>
      <c r="Q420">
        <v>5716.44</v>
      </c>
      <c r="R420">
        <v>5111.5200000000004</v>
      </c>
      <c r="S420">
        <v>7224.4</v>
      </c>
      <c r="T420">
        <v>6985.56</v>
      </c>
      <c r="U420">
        <f t="shared" si="6"/>
        <v>6316.1200000000008</v>
      </c>
    </row>
    <row r="421" spans="2:21" x14ac:dyDescent="0.25">
      <c r="B421">
        <v>419</v>
      </c>
      <c r="N421">
        <v>209</v>
      </c>
      <c r="O421">
        <v>419</v>
      </c>
      <c r="P421">
        <v>7168.6</v>
      </c>
      <c r="Q421">
        <v>6239.64</v>
      </c>
      <c r="R421">
        <v>5716.2</v>
      </c>
      <c r="S421">
        <v>7011.56</v>
      </c>
      <c r="T421">
        <v>6578.52</v>
      </c>
      <c r="U421">
        <f t="shared" si="6"/>
        <v>6542.9040000000005</v>
      </c>
    </row>
    <row r="422" spans="2:21" x14ac:dyDescent="0.25">
      <c r="B422">
        <v>420</v>
      </c>
      <c r="J422">
        <v>9030.7999999999993</v>
      </c>
      <c r="N422">
        <v>209.5</v>
      </c>
      <c r="O422">
        <v>420</v>
      </c>
      <c r="P422">
        <v>6910.72</v>
      </c>
      <c r="Q422">
        <v>6682.2</v>
      </c>
      <c r="R422">
        <v>5119.04</v>
      </c>
      <c r="S422">
        <v>6845.16</v>
      </c>
      <c r="T422">
        <v>7077.8</v>
      </c>
      <c r="U422">
        <f t="shared" si="6"/>
        <v>6526.9839999999995</v>
      </c>
    </row>
    <row r="423" spans="2:21" x14ac:dyDescent="0.25">
      <c r="B423">
        <v>421</v>
      </c>
      <c r="J423">
        <v>9525.08</v>
      </c>
      <c r="N423">
        <v>210</v>
      </c>
      <c r="O423">
        <v>421</v>
      </c>
      <c r="P423">
        <v>7443.44</v>
      </c>
      <c r="Q423">
        <v>5947.64</v>
      </c>
      <c r="R423">
        <v>5363.68</v>
      </c>
      <c r="S423">
        <v>6990.8</v>
      </c>
      <c r="T423">
        <v>7018.48</v>
      </c>
      <c r="U423">
        <f t="shared" si="6"/>
        <v>6552.808</v>
      </c>
    </row>
    <row r="424" spans="2:21" x14ac:dyDescent="0.25">
      <c r="B424">
        <v>422</v>
      </c>
      <c r="J424">
        <v>9205.48</v>
      </c>
      <c r="N424">
        <v>210.5</v>
      </c>
      <c r="O424">
        <v>422</v>
      </c>
      <c r="P424">
        <v>6654.2</v>
      </c>
      <c r="Q424">
        <v>5974</v>
      </c>
      <c r="R424">
        <v>4558.6400000000003</v>
      </c>
      <c r="S424">
        <v>6832.56</v>
      </c>
      <c r="T424">
        <v>6920.32</v>
      </c>
      <c r="U424">
        <f t="shared" si="6"/>
        <v>6187.9440000000004</v>
      </c>
    </row>
    <row r="425" spans="2:21" x14ac:dyDescent="0.25">
      <c r="B425">
        <v>423</v>
      </c>
      <c r="J425">
        <v>10161.799999999999</v>
      </c>
      <c r="N425">
        <v>211</v>
      </c>
      <c r="O425">
        <v>423</v>
      </c>
      <c r="P425">
        <v>7100.72</v>
      </c>
      <c r="Q425">
        <v>6200.72</v>
      </c>
      <c r="R425">
        <v>4952.76</v>
      </c>
      <c r="S425">
        <v>6933.16</v>
      </c>
      <c r="T425">
        <v>6856.8</v>
      </c>
      <c r="U425">
        <f t="shared" si="6"/>
        <v>6408.8320000000003</v>
      </c>
    </row>
    <row r="426" spans="2:21" x14ac:dyDescent="0.25">
      <c r="B426">
        <v>424</v>
      </c>
      <c r="J426">
        <v>9843.2800000000007</v>
      </c>
      <c r="N426">
        <v>211.5</v>
      </c>
      <c r="O426">
        <v>424</v>
      </c>
      <c r="P426">
        <v>7060.6</v>
      </c>
      <c r="Q426">
        <v>5555.52</v>
      </c>
      <c r="R426">
        <v>5133.92</v>
      </c>
      <c r="S426">
        <v>6763.96</v>
      </c>
      <c r="T426">
        <v>6740.92</v>
      </c>
      <c r="U426">
        <f t="shared" si="6"/>
        <v>6250.9839999999995</v>
      </c>
    </row>
    <row r="427" spans="2:21" x14ac:dyDescent="0.25">
      <c r="B427">
        <v>425</v>
      </c>
      <c r="J427">
        <v>9936.2800000000007</v>
      </c>
      <c r="N427">
        <v>212</v>
      </c>
      <c r="O427">
        <v>425</v>
      </c>
      <c r="P427">
        <v>7124.92</v>
      </c>
      <c r="Q427">
        <v>5778.64</v>
      </c>
      <c r="R427">
        <v>4776.3599999999997</v>
      </c>
      <c r="S427">
        <v>6682.64</v>
      </c>
      <c r="T427">
        <v>6852.8</v>
      </c>
      <c r="U427">
        <f t="shared" si="6"/>
        <v>6243.0720000000001</v>
      </c>
    </row>
    <row r="428" spans="2:21" x14ac:dyDescent="0.25">
      <c r="B428">
        <v>426</v>
      </c>
      <c r="J428">
        <v>10126.799999999999</v>
      </c>
      <c r="N428">
        <v>212.5</v>
      </c>
      <c r="O428">
        <v>426</v>
      </c>
      <c r="P428">
        <v>7940.68</v>
      </c>
      <c r="Q428">
        <v>6671.08</v>
      </c>
      <c r="R428">
        <v>5736.16</v>
      </c>
      <c r="S428">
        <v>7549.88</v>
      </c>
      <c r="T428">
        <v>7193.76</v>
      </c>
      <c r="U428">
        <f t="shared" si="6"/>
        <v>7018.3119999999999</v>
      </c>
    </row>
    <row r="429" spans="2:21" x14ac:dyDescent="0.25">
      <c r="B429">
        <v>427</v>
      </c>
      <c r="J429">
        <v>10019.16</v>
      </c>
      <c r="N429">
        <v>213</v>
      </c>
      <c r="O429">
        <v>427</v>
      </c>
      <c r="P429">
        <v>6755.2</v>
      </c>
      <c r="Q429">
        <v>6008.52</v>
      </c>
      <c r="R429">
        <v>4742.28</v>
      </c>
      <c r="S429">
        <v>6701.72</v>
      </c>
      <c r="T429">
        <v>6410.56</v>
      </c>
      <c r="U429">
        <f t="shared" si="6"/>
        <v>6123.6560000000009</v>
      </c>
    </row>
    <row r="430" spans="2:21" x14ac:dyDescent="0.25">
      <c r="B430">
        <v>428</v>
      </c>
      <c r="J430">
        <v>9939.32</v>
      </c>
      <c r="N430">
        <v>213.5</v>
      </c>
      <c r="O430">
        <v>428</v>
      </c>
      <c r="P430">
        <v>6980.16</v>
      </c>
      <c r="Q430">
        <v>5840.2</v>
      </c>
      <c r="R430">
        <v>4568.08</v>
      </c>
      <c r="S430">
        <v>6653.32</v>
      </c>
      <c r="T430">
        <v>6920.92</v>
      </c>
      <c r="U430">
        <f t="shared" si="6"/>
        <v>6192.5360000000001</v>
      </c>
    </row>
    <row r="431" spans="2:21" x14ac:dyDescent="0.25">
      <c r="B431">
        <v>429</v>
      </c>
      <c r="J431">
        <v>10354.44</v>
      </c>
      <c r="N431">
        <v>214</v>
      </c>
      <c r="O431">
        <v>429</v>
      </c>
      <c r="P431">
        <v>7976.72</v>
      </c>
      <c r="Q431">
        <v>6478.68</v>
      </c>
      <c r="R431">
        <v>5361.56</v>
      </c>
      <c r="S431">
        <v>7402.04</v>
      </c>
      <c r="T431">
        <v>7324.12</v>
      </c>
      <c r="U431">
        <f t="shared" si="6"/>
        <v>6908.6240000000007</v>
      </c>
    </row>
    <row r="432" spans="2:21" x14ac:dyDescent="0.25">
      <c r="B432">
        <v>430</v>
      </c>
      <c r="J432">
        <v>9462.48</v>
      </c>
      <c r="N432">
        <v>214.5</v>
      </c>
      <c r="O432">
        <v>430</v>
      </c>
      <c r="P432">
        <v>7178.48</v>
      </c>
      <c r="Q432">
        <v>5918.44</v>
      </c>
      <c r="R432">
        <v>4709.84</v>
      </c>
      <c r="S432">
        <v>6884.92</v>
      </c>
      <c r="T432">
        <v>6003.48</v>
      </c>
      <c r="U432">
        <f t="shared" si="6"/>
        <v>6139.0320000000002</v>
      </c>
    </row>
    <row r="433" spans="2:21" x14ac:dyDescent="0.25">
      <c r="B433">
        <v>431</v>
      </c>
      <c r="J433">
        <v>10093.08</v>
      </c>
      <c r="N433">
        <v>215</v>
      </c>
      <c r="O433">
        <v>431</v>
      </c>
      <c r="P433">
        <v>6842.88</v>
      </c>
      <c r="Q433">
        <v>6332.6</v>
      </c>
      <c r="R433">
        <v>4892.24</v>
      </c>
      <c r="S433">
        <v>6280</v>
      </c>
      <c r="T433">
        <v>6677.04</v>
      </c>
      <c r="U433">
        <f t="shared" si="6"/>
        <v>6204.9520000000002</v>
      </c>
    </row>
    <row r="434" spans="2:21" x14ac:dyDescent="0.25">
      <c r="B434">
        <v>432</v>
      </c>
      <c r="J434">
        <v>9292.44</v>
      </c>
      <c r="N434">
        <v>215.5</v>
      </c>
      <c r="O434">
        <v>432</v>
      </c>
      <c r="P434">
        <v>7449</v>
      </c>
      <c r="Q434">
        <v>5595.92</v>
      </c>
      <c r="R434">
        <v>5074.6400000000003</v>
      </c>
      <c r="S434">
        <v>6502.52</v>
      </c>
      <c r="T434">
        <v>6658.16</v>
      </c>
      <c r="U434">
        <f t="shared" si="6"/>
        <v>6256.0480000000007</v>
      </c>
    </row>
    <row r="435" spans="2:21" x14ac:dyDescent="0.25">
      <c r="B435">
        <v>433</v>
      </c>
      <c r="J435">
        <v>9747.7999999999993</v>
      </c>
      <c r="N435">
        <v>216</v>
      </c>
      <c r="O435">
        <v>433</v>
      </c>
      <c r="P435">
        <v>6974.68</v>
      </c>
      <c r="Q435">
        <v>5902.08</v>
      </c>
      <c r="R435">
        <v>4902.16</v>
      </c>
      <c r="S435">
        <v>5920.96</v>
      </c>
      <c r="T435">
        <v>6234.52</v>
      </c>
      <c r="U435">
        <f t="shared" si="6"/>
        <v>5986.8799999999992</v>
      </c>
    </row>
    <row r="436" spans="2:21" x14ac:dyDescent="0.25">
      <c r="B436">
        <v>434</v>
      </c>
      <c r="J436">
        <v>10324.959999999999</v>
      </c>
      <c r="N436">
        <v>216.5</v>
      </c>
      <c r="O436">
        <v>434</v>
      </c>
      <c r="P436">
        <v>7335.6</v>
      </c>
      <c r="Q436">
        <v>5874.72</v>
      </c>
      <c r="R436">
        <v>5429.52</v>
      </c>
      <c r="S436">
        <v>6774.24</v>
      </c>
      <c r="T436">
        <v>6692.8</v>
      </c>
      <c r="U436">
        <f t="shared" si="6"/>
        <v>6421.3760000000002</v>
      </c>
    </row>
    <row r="437" spans="2:21" x14ac:dyDescent="0.25">
      <c r="B437">
        <v>435</v>
      </c>
      <c r="J437">
        <v>10531.44</v>
      </c>
      <c r="N437">
        <v>217</v>
      </c>
      <c r="O437">
        <v>435</v>
      </c>
      <c r="P437">
        <v>7255.6</v>
      </c>
      <c r="Q437">
        <v>6155.6</v>
      </c>
      <c r="R437">
        <v>5367</v>
      </c>
      <c r="S437">
        <v>6944.72</v>
      </c>
      <c r="T437">
        <v>6915.92</v>
      </c>
      <c r="U437">
        <f t="shared" si="6"/>
        <v>6527.7680000000009</v>
      </c>
    </row>
    <row r="438" spans="2:21" x14ac:dyDescent="0.25">
      <c r="B438">
        <v>436</v>
      </c>
      <c r="J438">
        <v>9899.7999999999993</v>
      </c>
      <c r="N438">
        <v>217.5</v>
      </c>
      <c r="O438">
        <v>436</v>
      </c>
      <c r="P438">
        <v>7805.24</v>
      </c>
      <c r="Q438">
        <v>5943.8</v>
      </c>
      <c r="R438">
        <v>5136.96</v>
      </c>
      <c r="S438">
        <v>6320.36</v>
      </c>
      <c r="T438">
        <v>6137.28</v>
      </c>
      <c r="U438">
        <f t="shared" si="6"/>
        <v>6268.7280000000001</v>
      </c>
    </row>
    <row r="439" spans="2:21" x14ac:dyDescent="0.25">
      <c r="B439">
        <v>437</v>
      </c>
      <c r="J439">
        <v>10182.879999999999</v>
      </c>
      <c r="N439">
        <v>218</v>
      </c>
      <c r="O439">
        <v>437</v>
      </c>
      <c r="P439">
        <v>7235.32</v>
      </c>
      <c r="Q439">
        <v>5665.8</v>
      </c>
      <c r="R439">
        <v>5203.12</v>
      </c>
      <c r="S439">
        <v>7108.92</v>
      </c>
      <c r="T439">
        <v>6440.6</v>
      </c>
      <c r="U439">
        <f t="shared" si="6"/>
        <v>6330.7519999999986</v>
      </c>
    </row>
    <row r="440" spans="2:21" x14ac:dyDescent="0.25">
      <c r="B440">
        <v>438</v>
      </c>
      <c r="J440">
        <v>10116.92</v>
      </c>
      <c r="N440">
        <v>218.5</v>
      </c>
      <c r="O440">
        <v>438</v>
      </c>
      <c r="P440">
        <v>7179.48</v>
      </c>
      <c r="Q440">
        <v>5586.36</v>
      </c>
      <c r="R440">
        <v>5293.28</v>
      </c>
      <c r="S440">
        <v>7074.92</v>
      </c>
      <c r="T440">
        <v>6922.04</v>
      </c>
      <c r="U440">
        <f t="shared" si="6"/>
        <v>6411.2160000000003</v>
      </c>
    </row>
    <row r="441" spans="2:21" x14ac:dyDescent="0.25">
      <c r="B441">
        <v>439</v>
      </c>
      <c r="J441">
        <v>11178.04</v>
      </c>
      <c r="N441">
        <v>219</v>
      </c>
      <c r="O441">
        <v>439</v>
      </c>
      <c r="P441">
        <v>7379</v>
      </c>
      <c r="Q441">
        <v>6158.04</v>
      </c>
      <c r="R441">
        <v>5617.32</v>
      </c>
      <c r="S441">
        <v>6806.64</v>
      </c>
      <c r="T441">
        <v>7112.16</v>
      </c>
      <c r="U441">
        <f t="shared" si="6"/>
        <v>6614.6320000000005</v>
      </c>
    </row>
    <row r="442" spans="2:21" x14ac:dyDescent="0.25">
      <c r="B442">
        <v>440</v>
      </c>
      <c r="J442">
        <v>11118.24</v>
      </c>
      <c r="N442">
        <v>219.5</v>
      </c>
      <c r="O442">
        <v>440</v>
      </c>
      <c r="P442">
        <v>7071.44</v>
      </c>
      <c r="Q442">
        <v>6228.88</v>
      </c>
      <c r="R442">
        <v>5928.24</v>
      </c>
      <c r="S442">
        <v>6815.08</v>
      </c>
      <c r="T442">
        <v>7127.12</v>
      </c>
      <c r="U442">
        <f t="shared" si="6"/>
        <v>6634.152</v>
      </c>
    </row>
    <row r="443" spans="2:21" x14ac:dyDescent="0.25">
      <c r="B443">
        <v>441</v>
      </c>
      <c r="J443">
        <v>10820</v>
      </c>
      <c r="N443">
        <v>220</v>
      </c>
      <c r="O443">
        <v>441</v>
      </c>
      <c r="P443">
        <v>6767.72</v>
      </c>
      <c r="Q443">
        <v>5653.28</v>
      </c>
      <c r="R443">
        <v>5680.64</v>
      </c>
      <c r="S443">
        <v>6266</v>
      </c>
      <c r="T443">
        <v>6507.24</v>
      </c>
      <c r="U443">
        <f t="shared" si="6"/>
        <v>6174.9759999999997</v>
      </c>
    </row>
    <row r="444" spans="2:21" x14ac:dyDescent="0.25">
      <c r="B444">
        <v>442</v>
      </c>
      <c r="J444">
        <v>9832.52</v>
      </c>
      <c r="N444">
        <v>220.5</v>
      </c>
      <c r="O444">
        <v>442</v>
      </c>
      <c r="P444">
        <v>6783.68</v>
      </c>
      <c r="Q444">
        <v>5731</v>
      </c>
      <c r="R444">
        <v>5203.3599999999997</v>
      </c>
      <c r="S444">
        <v>6353.2</v>
      </c>
      <c r="T444">
        <v>7472.52</v>
      </c>
      <c r="U444">
        <f t="shared" si="6"/>
        <v>6308.7520000000004</v>
      </c>
    </row>
    <row r="445" spans="2:21" x14ac:dyDescent="0.25">
      <c r="B445">
        <v>443</v>
      </c>
      <c r="J445">
        <v>9097.2800000000007</v>
      </c>
      <c r="N445">
        <v>221</v>
      </c>
      <c r="O445">
        <v>443</v>
      </c>
      <c r="P445">
        <v>6984.92</v>
      </c>
      <c r="Q445">
        <v>5966.24</v>
      </c>
      <c r="R445">
        <v>5268.2</v>
      </c>
      <c r="S445">
        <v>7292.44</v>
      </c>
      <c r="T445">
        <v>7315.88</v>
      </c>
      <c r="U445">
        <f t="shared" si="6"/>
        <v>6565.5360000000001</v>
      </c>
    </row>
    <row r="446" spans="2:21" x14ac:dyDescent="0.25">
      <c r="B446">
        <v>444</v>
      </c>
      <c r="J446">
        <v>9859.76</v>
      </c>
      <c r="N446">
        <v>221.5</v>
      </c>
      <c r="O446">
        <v>444</v>
      </c>
      <c r="P446">
        <v>6524.72</v>
      </c>
      <c r="Q446">
        <v>5691.96</v>
      </c>
      <c r="R446">
        <v>4975.96</v>
      </c>
      <c r="S446">
        <v>6680.32</v>
      </c>
      <c r="T446">
        <v>6225.56</v>
      </c>
      <c r="U446">
        <f t="shared" si="6"/>
        <v>6019.7039999999997</v>
      </c>
    </row>
    <row r="447" spans="2:21" x14ac:dyDescent="0.25">
      <c r="B447">
        <v>445</v>
      </c>
      <c r="J447">
        <v>9248.76</v>
      </c>
      <c r="N447">
        <v>222</v>
      </c>
      <c r="O447">
        <v>445</v>
      </c>
      <c r="P447">
        <v>7351.76</v>
      </c>
      <c r="Q447">
        <v>5880.8</v>
      </c>
      <c r="R447">
        <v>4757.12</v>
      </c>
      <c r="S447">
        <v>6230.04</v>
      </c>
      <c r="T447">
        <v>6741.72</v>
      </c>
      <c r="U447">
        <f t="shared" si="6"/>
        <v>6192.2880000000005</v>
      </c>
    </row>
    <row r="448" spans="2:21" x14ac:dyDescent="0.25">
      <c r="B448">
        <v>446</v>
      </c>
      <c r="J448">
        <v>8488.64</v>
      </c>
      <c r="N448">
        <v>222.5</v>
      </c>
      <c r="O448">
        <v>446</v>
      </c>
      <c r="P448">
        <v>7205.44</v>
      </c>
      <c r="Q448">
        <v>5768.12</v>
      </c>
      <c r="R448">
        <v>5043.76</v>
      </c>
      <c r="S448">
        <v>6109.88</v>
      </c>
      <c r="T448">
        <v>6714.12</v>
      </c>
      <c r="U448">
        <f t="shared" si="6"/>
        <v>6168.2640000000001</v>
      </c>
    </row>
    <row r="449" spans="2:21" x14ac:dyDescent="0.25">
      <c r="B449">
        <v>447</v>
      </c>
      <c r="N449">
        <v>223</v>
      </c>
      <c r="O449">
        <v>447</v>
      </c>
      <c r="P449">
        <v>7135.72</v>
      </c>
      <c r="Q449">
        <v>5864.04</v>
      </c>
      <c r="R449">
        <v>5020.28</v>
      </c>
      <c r="S449">
        <v>6060</v>
      </c>
      <c r="T449">
        <v>6193.24</v>
      </c>
      <c r="U449">
        <f t="shared" si="6"/>
        <v>6054.6559999999999</v>
      </c>
    </row>
    <row r="450" spans="2:21" x14ac:dyDescent="0.25">
      <c r="B450">
        <v>448</v>
      </c>
      <c r="N450">
        <v>223.5</v>
      </c>
      <c r="O450">
        <v>448</v>
      </c>
      <c r="P450">
        <v>6374.92</v>
      </c>
      <c r="Q450">
        <v>6044.28</v>
      </c>
      <c r="R450">
        <v>4640.72</v>
      </c>
      <c r="S450">
        <v>6681.28</v>
      </c>
      <c r="T450">
        <v>6338.92</v>
      </c>
      <c r="U450">
        <f t="shared" si="6"/>
        <v>6016.0240000000003</v>
      </c>
    </row>
    <row r="451" spans="2:21" x14ac:dyDescent="0.25">
      <c r="B451">
        <v>449</v>
      </c>
      <c r="N451">
        <v>224</v>
      </c>
      <c r="O451">
        <v>449</v>
      </c>
      <c r="P451">
        <v>7243.96</v>
      </c>
      <c r="Q451">
        <v>5659.72</v>
      </c>
      <c r="R451">
        <v>5226.08</v>
      </c>
      <c r="S451">
        <v>6834.88</v>
      </c>
      <c r="T451">
        <v>6984.32</v>
      </c>
      <c r="U451">
        <f t="shared" si="6"/>
        <v>6389.7920000000004</v>
      </c>
    </row>
    <row r="452" spans="2:21" x14ac:dyDescent="0.25">
      <c r="B452">
        <v>450</v>
      </c>
      <c r="N452">
        <v>224.5</v>
      </c>
      <c r="O452">
        <v>450</v>
      </c>
      <c r="P452">
        <v>6654.32</v>
      </c>
      <c r="Q452">
        <v>6113.24</v>
      </c>
      <c r="R452">
        <v>5004.5600000000004</v>
      </c>
      <c r="S452">
        <v>6299.96</v>
      </c>
      <c r="T452">
        <v>6160.4</v>
      </c>
      <c r="U452">
        <f t="shared" ref="U452:U515" si="7">AVERAGE(P452:T452)</f>
        <v>6046.4959999999992</v>
      </c>
    </row>
    <row r="453" spans="2:21" x14ac:dyDescent="0.25">
      <c r="B453">
        <v>451</v>
      </c>
      <c r="N453">
        <v>225</v>
      </c>
      <c r="O453">
        <v>451</v>
      </c>
      <c r="P453">
        <v>6951.68</v>
      </c>
      <c r="Q453">
        <v>5740.76</v>
      </c>
      <c r="R453">
        <v>5580.12</v>
      </c>
      <c r="S453">
        <v>7027.04</v>
      </c>
      <c r="T453">
        <v>6850.12</v>
      </c>
      <c r="U453">
        <f t="shared" si="7"/>
        <v>6429.9440000000004</v>
      </c>
    </row>
    <row r="454" spans="2:21" x14ac:dyDescent="0.25">
      <c r="B454">
        <v>452</v>
      </c>
      <c r="N454">
        <v>225.5</v>
      </c>
      <c r="O454">
        <v>452</v>
      </c>
      <c r="P454">
        <v>6917.72</v>
      </c>
      <c r="Q454">
        <v>5825.32</v>
      </c>
      <c r="R454">
        <v>5214.04</v>
      </c>
      <c r="S454">
        <v>6941.4</v>
      </c>
      <c r="T454">
        <v>6613.16</v>
      </c>
      <c r="U454">
        <f t="shared" si="7"/>
        <v>6302.3280000000004</v>
      </c>
    </row>
    <row r="455" spans="2:21" x14ac:dyDescent="0.25">
      <c r="B455">
        <v>453</v>
      </c>
      <c r="N455">
        <v>226</v>
      </c>
      <c r="O455">
        <v>453</v>
      </c>
      <c r="P455">
        <v>6720.4</v>
      </c>
      <c r="Q455">
        <v>5857.2</v>
      </c>
      <c r="R455">
        <v>5782.88</v>
      </c>
      <c r="S455">
        <v>7474.32</v>
      </c>
      <c r="T455">
        <v>6838.28</v>
      </c>
      <c r="U455">
        <f t="shared" si="7"/>
        <v>6534.616</v>
      </c>
    </row>
    <row r="456" spans="2:21" x14ac:dyDescent="0.25">
      <c r="B456">
        <v>454</v>
      </c>
      <c r="N456">
        <v>226.5</v>
      </c>
      <c r="O456">
        <v>454</v>
      </c>
      <c r="P456">
        <v>7110.76</v>
      </c>
      <c r="Q456">
        <v>5571.56</v>
      </c>
      <c r="R456">
        <v>5645.6</v>
      </c>
      <c r="S456">
        <v>7233.96</v>
      </c>
      <c r="T456">
        <v>6744.2</v>
      </c>
      <c r="U456">
        <f t="shared" si="7"/>
        <v>6461.2159999999994</v>
      </c>
    </row>
    <row r="457" spans="2:21" x14ac:dyDescent="0.25">
      <c r="B457">
        <v>455</v>
      </c>
      <c r="N457">
        <v>227</v>
      </c>
      <c r="O457">
        <v>455</v>
      </c>
      <c r="P457">
        <v>7107.72</v>
      </c>
      <c r="Q457">
        <v>5945.92</v>
      </c>
      <c r="R457">
        <v>5184.08</v>
      </c>
      <c r="S457">
        <v>7048.08</v>
      </c>
      <c r="T457">
        <v>6727.08</v>
      </c>
      <c r="U457">
        <f t="shared" si="7"/>
        <v>6402.5760000000009</v>
      </c>
    </row>
    <row r="458" spans="2:21" x14ac:dyDescent="0.25">
      <c r="B458">
        <v>456</v>
      </c>
      <c r="N458">
        <v>227.5</v>
      </c>
      <c r="O458">
        <v>456</v>
      </c>
      <c r="P458">
        <v>6275.28</v>
      </c>
      <c r="Q458">
        <v>5410.24</v>
      </c>
      <c r="R458">
        <v>5325.88</v>
      </c>
      <c r="S458">
        <v>7023.44</v>
      </c>
      <c r="T458">
        <v>6499.72</v>
      </c>
      <c r="U458">
        <f t="shared" si="7"/>
        <v>6106.9120000000003</v>
      </c>
    </row>
    <row r="459" spans="2:21" x14ac:dyDescent="0.25">
      <c r="B459">
        <v>457</v>
      </c>
      <c r="N459">
        <v>228</v>
      </c>
      <c r="O459">
        <v>457</v>
      </c>
      <c r="P459">
        <v>6780.24</v>
      </c>
      <c r="Q459">
        <v>5641.68</v>
      </c>
      <c r="R459">
        <v>5384</v>
      </c>
      <c r="S459">
        <v>6640.44</v>
      </c>
      <c r="T459">
        <v>6909.96</v>
      </c>
      <c r="U459">
        <f t="shared" si="7"/>
        <v>6271.2639999999992</v>
      </c>
    </row>
    <row r="460" spans="2:21" x14ac:dyDescent="0.25">
      <c r="B460">
        <v>458</v>
      </c>
      <c r="N460">
        <v>228.5</v>
      </c>
      <c r="O460">
        <v>458</v>
      </c>
      <c r="P460">
        <v>6273.44</v>
      </c>
      <c r="Q460">
        <v>5206.5600000000004</v>
      </c>
      <c r="R460">
        <v>4815.16</v>
      </c>
      <c r="S460">
        <v>6373.08</v>
      </c>
      <c r="T460">
        <v>6096.68</v>
      </c>
      <c r="U460">
        <f t="shared" si="7"/>
        <v>5752.9839999999995</v>
      </c>
    </row>
    <row r="461" spans="2:21" x14ac:dyDescent="0.25">
      <c r="B461">
        <v>459</v>
      </c>
      <c r="N461">
        <v>229</v>
      </c>
      <c r="O461">
        <v>459</v>
      </c>
      <c r="P461">
        <v>6383.88</v>
      </c>
      <c r="Q461">
        <v>5501.04</v>
      </c>
      <c r="R461">
        <v>5168.4399999999996</v>
      </c>
      <c r="S461">
        <v>6905.72</v>
      </c>
      <c r="T461">
        <v>6521.68</v>
      </c>
      <c r="U461">
        <f t="shared" si="7"/>
        <v>6096.152</v>
      </c>
    </row>
    <row r="462" spans="2:21" x14ac:dyDescent="0.25">
      <c r="B462">
        <v>460</v>
      </c>
      <c r="N462">
        <v>229.5</v>
      </c>
      <c r="O462">
        <v>460</v>
      </c>
      <c r="P462">
        <v>5931.88</v>
      </c>
      <c r="Q462">
        <v>4953.8</v>
      </c>
      <c r="R462">
        <v>5047.2</v>
      </c>
      <c r="S462">
        <v>6648.4</v>
      </c>
      <c r="T462">
        <v>6502.84</v>
      </c>
      <c r="U462">
        <f t="shared" si="7"/>
        <v>5816.8239999999996</v>
      </c>
    </row>
    <row r="463" spans="2:21" x14ac:dyDescent="0.25">
      <c r="B463">
        <v>461</v>
      </c>
      <c r="N463">
        <v>230</v>
      </c>
      <c r="O463">
        <v>461</v>
      </c>
      <c r="P463">
        <v>6378.16</v>
      </c>
      <c r="Q463">
        <v>5382.68</v>
      </c>
      <c r="R463">
        <v>5273.76</v>
      </c>
      <c r="S463">
        <v>6702.28</v>
      </c>
      <c r="T463">
        <v>6034.56</v>
      </c>
      <c r="U463">
        <f t="shared" si="7"/>
        <v>5954.2879999999996</v>
      </c>
    </row>
    <row r="464" spans="2:21" x14ac:dyDescent="0.25">
      <c r="B464">
        <v>462</v>
      </c>
      <c r="N464">
        <v>230.5</v>
      </c>
      <c r="O464">
        <v>462</v>
      </c>
      <c r="P464">
        <v>6483.2</v>
      </c>
      <c r="Q464">
        <v>5704.84</v>
      </c>
      <c r="R464">
        <v>5570.92</v>
      </c>
      <c r="S464">
        <v>6644.68</v>
      </c>
      <c r="T464">
        <v>6492.56</v>
      </c>
      <c r="U464">
        <f t="shared" si="7"/>
        <v>6179.24</v>
      </c>
    </row>
    <row r="465" spans="2:21" x14ac:dyDescent="0.25">
      <c r="B465">
        <v>463</v>
      </c>
      <c r="N465">
        <v>231</v>
      </c>
      <c r="O465">
        <v>463</v>
      </c>
      <c r="P465">
        <v>7023.44</v>
      </c>
      <c r="Q465">
        <v>6593.04</v>
      </c>
      <c r="R465">
        <v>5616.96</v>
      </c>
      <c r="S465">
        <v>7044</v>
      </c>
      <c r="T465">
        <v>6543.52</v>
      </c>
      <c r="U465">
        <f t="shared" si="7"/>
        <v>6564.192</v>
      </c>
    </row>
    <row r="466" spans="2:21" x14ac:dyDescent="0.25">
      <c r="B466">
        <v>464</v>
      </c>
      <c r="N466">
        <v>231.5</v>
      </c>
      <c r="O466">
        <v>464</v>
      </c>
      <c r="P466">
        <v>7115.48</v>
      </c>
      <c r="Q466">
        <v>5668.56</v>
      </c>
      <c r="R466">
        <v>5906.32</v>
      </c>
      <c r="S466">
        <v>6347.84</v>
      </c>
      <c r="T466">
        <v>5955.08</v>
      </c>
      <c r="U466">
        <f t="shared" si="7"/>
        <v>6198.6559999999999</v>
      </c>
    </row>
    <row r="467" spans="2:21" x14ac:dyDescent="0.25">
      <c r="B467">
        <v>465</v>
      </c>
      <c r="N467">
        <v>232</v>
      </c>
      <c r="O467">
        <v>465</v>
      </c>
      <c r="P467">
        <v>6917.64</v>
      </c>
      <c r="Q467">
        <v>6105.36</v>
      </c>
      <c r="R467">
        <v>5606.76</v>
      </c>
      <c r="S467">
        <v>6974.96</v>
      </c>
      <c r="T467">
        <v>7267.52</v>
      </c>
      <c r="U467">
        <f t="shared" si="7"/>
        <v>6574.4480000000012</v>
      </c>
    </row>
    <row r="468" spans="2:21" x14ac:dyDescent="0.25">
      <c r="B468">
        <v>466</v>
      </c>
      <c r="N468">
        <v>232.5</v>
      </c>
      <c r="O468">
        <v>466</v>
      </c>
      <c r="P468">
        <v>7378.6</v>
      </c>
      <c r="Q468">
        <v>6088.32</v>
      </c>
      <c r="R468">
        <v>5872.52</v>
      </c>
      <c r="S468">
        <v>7093.8</v>
      </c>
      <c r="T468">
        <v>6886.2</v>
      </c>
      <c r="U468">
        <f t="shared" si="7"/>
        <v>6663.8880000000008</v>
      </c>
    </row>
    <row r="469" spans="2:21" x14ac:dyDescent="0.25">
      <c r="B469">
        <v>467</v>
      </c>
      <c r="N469">
        <v>233</v>
      </c>
      <c r="O469">
        <v>467</v>
      </c>
      <c r="P469">
        <v>7163.24</v>
      </c>
      <c r="Q469">
        <v>5622.92</v>
      </c>
      <c r="R469">
        <v>5442.88</v>
      </c>
      <c r="S469">
        <v>6335.48</v>
      </c>
      <c r="T469">
        <v>6419.88</v>
      </c>
      <c r="U469">
        <f t="shared" si="7"/>
        <v>6196.88</v>
      </c>
    </row>
    <row r="470" spans="2:21" x14ac:dyDescent="0.25">
      <c r="B470">
        <v>468</v>
      </c>
      <c r="N470">
        <v>233.5</v>
      </c>
      <c r="O470">
        <v>468</v>
      </c>
      <c r="P470">
        <v>7531.12</v>
      </c>
      <c r="Q470">
        <v>6488.92</v>
      </c>
      <c r="R470">
        <v>5407.32</v>
      </c>
      <c r="S470">
        <v>6690.4</v>
      </c>
      <c r="T470">
        <v>6805.24</v>
      </c>
      <c r="U470">
        <f t="shared" si="7"/>
        <v>6584.6</v>
      </c>
    </row>
    <row r="471" spans="2:21" x14ac:dyDescent="0.25">
      <c r="B471">
        <v>469</v>
      </c>
      <c r="K471">
        <v>8687.7999999999993</v>
      </c>
      <c r="N471">
        <v>234</v>
      </c>
      <c r="O471">
        <v>469</v>
      </c>
      <c r="P471">
        <v>6896.8</v>
      </c>
      <c r="Q471">
        <v>6465.52</v>
      </c>
      <c r="R471">
        <v>5392.28</v>
      </c>
      <c r="S471">
        <v>6320.24</v>
      </c>
      <c r="T471">
        <v>6561.64</v>
      </c>
      <c r="U471">
        <f t="shared" si="7"/>
        <v>6327.2959999999994</v>
      </c>
    </row>
    <row r="472" spans="2:21" x14ac:dyDescent="0.25">
      <c r="B472">
        <v>470</v>
      </c>
      <c r="K472">
        <v>9597.44</v>
      </c>
      <c r="N472">
        <v>234.5</v>
      </c>
      <c r="O472">
        <v>470</v>
      </c>
      <c r="P472">
        <v>6921.64</v>
      </c>
      <c r="Q472">
        <v>6082.04</v>
      </c>
      <c r="R472">
        <v>5578.88</v>
      </c>
      <c r="S472">
        <v>6728.88</v>
      </c>
      <c r="T472">
        <v>6354.48</v>
      </c>
      <c r="U472">
        <f t="shared" si="7"/>
        <v>6333.1840000000002</v>
      </c>
    </row>
    <row r="473" spans="2:21" x14ac:dyDescent="0.25">
      <c r="B473">
        <v>471</v>
      </c>
      <c r="K473">
        <v>9488.36</v>
      </c>
      <c r="N473">
        <v>235</v>
      </c>
      <c r="O473">
        <v>471</v>
      </c>
      <c r="P473">
        <v>7293.16</v>
      </c>
      <c r="Q473">
        <v>6409.88</v>
      </c>
      <c r="R473">
        <v>5558.88</v>
      </c>
      <c r="S473">
        <v>6554.56</v>
      </c>
      <c r="T473">
        <v>6991.56</v>
      </c>
      <c r="U473">
        <f t="shared" si="7"/>
        <v>6561.6080000000002</v>
      </c>
    </row>
    <row r="474" spans="2:21" x14ac:dyDescent="0.25">
      <c r="B474">
        <v>472</v>
      </c>
      <c r="K474">
        <v>9434.56</v>
      </c>
      <c r="N474">
        <v>235.5</v>
      </c>
      <c r="O474">
        <v>472</v>
      </c>
      <c r="P474">
        <v>6984</v>
      </c>
      <c r="Q474">
        <v>5626.28</v>
      </c>
      <c r="R474">
        <v>5045.12</v>
      </c>
      <c r="S474">
        <v>5844.16</v>
      </c>
      <c r="T474">
        <v>6566.24</v>
      </c>
      <c r="U474">
        <f t="shared" si="7"/>
        <v>6013.1599999999989</v>
      </c>
    </row>
    <row r="475" spans="2:21" x14ac:dyDescent="0.25">
      <c r="B475">
        <v>473</v>
      </c>
      <c r="K475">
        <v>9425.52</v>
      </c>
      <c r="N475">
        <v>236</v>
      </c>
      <c r="O475">
        <v>473</v>
      </c>
      <c r="P475">
        <v>7482.52</v>
      </c>
      <c r="Q475">
        <v>6442.6</v>
      </c>
      <c r="R475">
        <v>5600.84</v>
      </c>
      <c r="S475">
        <v>6997.32</v>
      </c>
      <c r="T475">
        <v>6739.72</v>
      </c>
      <c r="U475">
        <f t="shared" si="7"/>
        <v>6652.6</v>
      </c>
    </row>
    <row r="476" spans="2:21" x14ac:dyDescent="0.25">
      <c r="B476">
        <v>474</v>
      </c>
      <c r="K476">
        <v>10080.76</v>
      </c>
      <c r="N476">
        <v>236.5</v>
      </c>
      <c r="O476">
        <v>474</v>
      </c>
      <c r="P476">
        <v>8113.76</v>
      </c>
      <c r="Q476">
        <v>6545.56</v>
      </c>
      <c r="R476">
        <v>6256.04</v>
      </c>
      <c r="S476">
        <v>7434.48</v>
      </c>
      <c r="T476">
        <v>7603.04</v>
      </c>
      <c r="U476">
        <f t="shared" si="7"/>
        <v>7190.5759999999991</v>
      </c>
    </row>
    <row r="477" spans="2:21" x14ac:dyDescent="0.25">
      <c r="B477">
        <v>475</v>
      </c>
      <c r="K477">
        <v>9496</v>
      </c>
      <c r="N477">
        <v>237</v>
      </c>
      <c r="O477">
        <v>475</v>
      </c>
      <c r="P477">
        <v>7321.8</v>
      </c>
      <c r="Q477">
        <v>5543.44</v>
      </c>
      <c r="R477">
        <v>4954.96</v>
      </c>
      <c r="S477">
        <v>6037.88</v>
      </c>
      <c r="T477">
        <v>6392.4</v>
      </c>
      <c r="U477">
        <f t="shared" si="7"/>
        <v>6050.0960000000005</v>
      </c>
    </row>
    <row r="478" spans="2:21" x14ac:dyDescent="0.25">
      <c r="B478">
        <v>476</v>
      </c>
      <c r="K478">
        <v>9517.44</v>
      </c>
      <c r="N478">
        <v>237.5</v>
      </c>
      <c r="O478">
        <v>476</v>
      </c>
      <c r="P478">
        <v>7111.36</v>
      </c>
      <c r="Q478">
        <v>5835.2</v>
      </c>
      <c r="R478">
        <v>5793.84</v>
      </c>
      <c r="S478">
        <v>6814.12</v>
      </c>
      <c r="T478">
        <v>6657.8</v>
      </c>
      <c r="U478">
        <f t="shared" si="7"/>
        <v>6442.4639999999999</v>
      </c>
    </row>
    <row r="479" spans="2:21" x14ac:dyDescent="0.25">
      <c r="B479">
        <v>477</v>
      </c>
      <c r="K479">
        <v>10034.879999999999</v>
      </c>
      <c r="N479">
        <v>238</v>
      </c>
      <c r="O479">
        <v>477</v>
      </c>
      <c r="P479">
        <v>6597.36</v>
      </c>
      <c r="Q479">
        <v>6029.52</v>
      </c>
      <c r="R479">
        <v>5316.28</v>
      </c>
      <c r="S479">
        <v>6988.44</v>
      </c>
      <c r="T479">
        <v>6056.08</v>
      </c>
      <c r="U479">
        <f t="shared" si="7"/>
        <v>6197.5360000000001</v>
      </c>
    </row>
    <row r="480" spans="2:21" x14ac:dyDescent="0.25">
      <c r="B480">
        <v>478</v>
      </c>
      <c r="K480">
        <v>10164.6</v>
      </c>
      <c r="N480">
        <v>238.5</v>
      </c>
      <c r="O480">
        <v>478</v>
      </c>
      <c r="P480">
        <v>7532.4</v>
      </c>
      <c r="Q480">
        <v>5680.52</v>
      </c>
      <c r="R480">
        <v>5469.56</v>
      </c>
      <c r="S480">
        <v>6787.04</v>
      </c>
      <c r="T480">
        <v>6174.52</v>
      </c>
      <c r="U480">
        <f t="shared" si="7"/>
        <v>6328.808</v>
      </c>
    </row>
    <row r="481" spans="2:21" x14ac:dyDescent="0.25">
      <c r="B481">
        <v>479</v>
      </c>
      <c r="K481">
        <v>9918.84</v>
      </c>
      <c r="N481">
        <v>239</v>
      </c>
      <c r="O481">
        <v>479</v>
      </c>
      <c r="P481">
        <v>7725.96</v>
      </c>
      <c r="Q481">
        <v>6014.96</v>
      </c>
      <c r="R481">
        <v>5736.2</v>
      </c>
      <c r="S481">
        <v>7139.72</v>
      </c>
      <c r="T481">
        <v>7127</v>
      </c>
      <c r="U481">
        <f t="shared" si="7"/>
        <v>6748.7679999999991</v>
      </c>
    </row>
    <row r="482" spans="2:21" x14ac:dyDescent="0.25">
      <c r="B482">
        <v>480</v>
      </c>
      <c r="K482">
        <v>9347.1200000000008</v>
      </c>
      <c r="N482">
        <v>239.5</v>
      </c>
      <c r="O482">
        <v>480</v>
      </c>
      <c r="P482">
        <v>7388.76</v>
      </c>
      <c r="Q482">
        <v>5529.08</v>
      </c>
      <c r="R482">
        <v>5422.72</v>
      </c>
      <c r="S482">
        <v>6661.2</v>
      </c>
      <c r="T482">
        <v>6387.8</v>
      </c>
      <c r="U482">
        <f t="shared" si="7"/>
        <v>6277.9120000000003</v>
      </c>
    </row>
    <row r="483" spans="2:21" x14ac:dyDescent="0.25">
      <c r="B483">
        <v>481</v>
      </c>
      <c r="F483">
        <v>6211.4</v>
      </c>
      <c r="K483">
        <v>9836.8799999999992</v>
      </c>
      <c r="N483">
        <v>240</v>
      </c>
      <c r="O483">
        <v>481</v>
      </c>
      <c r="P483">
        <v>7196.64</v>
      </c>
      <c r="Q483">
        <v>5807.84</v>
      </c>
      <c r="R483">
        <v>5021.92</v>
      </c>
      <c r="S483">
        <v>6631.52</v>
      </c>
      <c r="T483">
        <v>6457.8</v>
      </c>
      <c r="U483">
        <f t="shared" si="7"/>
        <v>6223.1440000000002</v>
      </c>
    </row>
    <row r="484" spans="2:21" x14ac:dyDescent="0.25">
      <c r="B484">
        <v>482</v>
      </c>
      <c r="F484">
        <v>5733.92</v>
      </c>
      <c r="K484">
        <v>10944.92</v>
      </c>
      <c r="N484">
        <v>240.5</v>
      </c>
      <c r="O484">
        <v>482</v>
      </c>
      <c r="P484">
        <v>7120.88</v>
      </c>
      <c r="Q484">
        <v>6261.12</v>
      </c>
      <c r="R484">
        <v>5605.2</v>
      </c>
      <c r="S484">
        <v>7098.24</v>
      </c>
      <c r="T484">
        <v>6816.36</v>
      </c>
      <c r="U484">
        <f t="shared" si="7"/>
        <v>6580.3600000000006</v>
      </c>
    </row>
    <row r="485" spans="2:21" x14ac:dyDescent="0.25">
      <c r="B485">
        <v>483</v>
      </c>
      <c r="F485">
        <v>6100.04</v>
      </c>
      <c r="K485">
        <v>9778.44</v>
      </c>
      <c r="N485">
        <v>241</v>
      </c>
      <c r="O485">
        <v>483</v>
      </c>
      <c r="P485">
        <v>6955.56</v>
      </c>
      <c r="Q485">
        <v>5576.48</v>
      </c>
      <c r="R485">
        <v>5354</v>
      </c>
      <c r="S485">
        <v>6478.68</v>
      </c>
      <c r="T485">
        <v>6527.44</v>
      </c>
      <c r="U485">
        <f t="shared" si="7"/>
        <v>6178.4319999999998</v>
      </c>
    </row>
    <row r="486" spans="2:21" x14ac:dyDescent="0.25">
      <c r="B486">
        <v>484</v>
      </c>
      <c r="F486">
        <v>6582.4</v>
      </c>
      <c r="K486">
        <v>10232.120000000001</v>
      </c>
      <c r="N486">
        <v>241.5</v>
      </c>
      <c r="O486">
        <v>484</v>
      </c>
      <c r="P486">
        <v>7181.16</v>
      </c>
      <c r="Q486">
        <v>5318.72</v>
      </c>
      <c r="R486">
        <v>5247.52</v>
      </c>
      <c r="S486">
        <v>6892.48</v>
      </c>
      <c r="T486">
        <v>7454.28</v>
      </c>
      <c r="U486">
        <f t="shared" si="7"/>
        <v>6418.8320000000003</v>
      </c>
    </row>
    <row r="487" spans="2:21" x14ac:dyDescent="0.25">
      <c r="B487">
        <v>485</v>
      </c>
      <c r="F487">
        <v>6594.92</v>
      </c>
      <c r="K487">
        <v>10526.6</v>
      </c>
      <c r="N487">
        <v>242</v>
      </c>
      <c r="O487">
        <v>485</v>
      </c>
      <c r="P487">
        <v>7233.96</v>
      </c>
      <c r="Q487">
        <v>6214.04</v>
      </c>
      <c r="R487">
        <v>5881.88</v>
      </c>
      <c r="S487">
        <v>6945.28</v>
      </c>
      <c r="T487">
        <v>6832.44</v>
      </c>
      <c r="U487">
        <f t="shared" si="7"/>
        <v>6621.5199999999995</v>
      </c>
    </row>
    <row r="488" spans="2:21" x14ac:dyDescent="0.25">
      <c r="B488">
        <v>486</v>
      </c>
      <c r="F488">
        <v>6255.2</v>
      </c>
      <c r="K488">
        <v>10739.76</v>
      </c>
      <c r="N488">
        <v>242.5</v>
      </c>
      <c r="O488">
        <v>486</v>
      </c>
      <c r="P488">
        <v>7567.2</v>
      </c>
      <c r="Q488">
        <v>6268.76</v>
      </c>
      <c r="R488">
        <v>5450.52</v>
      </c>
      <c r="S488">
        <v>7611.04</v>
      </c>
      <c r="T488">
        <v>7295.48</v>
      </c>
      <c r="U488">
        <f t="shared" si="7"/>
        <v>6838.6</v>
      </c>
    </row>
    <row r="489" spans="2:21" x14ac:dyDescent="0.25">
      <c r="B489">
        <v>487</v>
      </c>
      <c r="F489">
        <v>6577.32</v>
      </c>
      <c r="K489">
        <v>9870.4</v>
      </c>
      <c r="N489">
        <v>243</v>
      </c>
      <c r="O489">
        <v>487</v>
      </c>
      <c r="P489">
        <v>7536.92</v>
      </c>
      <c r="Q489">
        <v>5524.24</v>
      </c>
      <c r="R489">
        <v>5064.76</v>
      </c>
      <c r="S489">
        <v>6942.52</v>
      </c>
      <c r="T489">
        <v>6233.76</v>
      </c>
      <c r="U489">
        <f t="shared" si="7"/>
        <v>6260.44</v>
      </c>
    </row>
    <row r="490" spans="2:21" x14ac:dyDescent="0.25">
      <c r="B490">
        <v>488</v>
      </c>
      <c r="F490">
        <v>6483.84</v>
      </c>
      <c r="K490">
        <v>9741.2800000000007</v>
      </c>
      <c r="N490">
        <v>243.5</v>
      </c>
      <c r="O490">
        <v>488</v>
      </c>
      <c r="P490">
        <v>7726.56</v>
      </c>
      <c r="Q490">
        <v>6221.4</v>
      </c>
      <c r="R490">
        <v>5541.2</v>
      </c>
      <c r="S490">
        <v>7507.04</v>
      </c>
      <c r="T490">
        <v>6993.16</v>
      </c>
      <c r="U490">
        <f t="shared" si="7"/>
        <v>6797.8720000000003</v>
      </c>
    </row>
    <row r="491" spans="2:21" x14ac:dyDescent="0.25">
      <c r="B491">
        <v>489</v>
      </c>
      <c r="F491">
        <v>6897</v>
      </c>
      <c r="K491">
        <v>9489.32</v>
      </c>
      <c r="N491">
        <v>244</v>
      </c>
      <c r="O491">
        <v>489</v>
      </c>
      <c r="P491">
        <v>7858.04</v>
      </c>
      <c r="Q491">
        <v>5361.6</v>
      </c>
      <c r="R491">
        <v>5183.96</v>
      </c>
      <c r="S491">
        <v>6156.16</v>
      </c>
      <c r="T491">
        <v>6219.88</v>
      </c>
      <c r="U491">
        <f t="shared" si="7"/>
        <v>6155.9279999999999</v>
      </c>
    </row>
    <row r="492" spans="2:21" x14ac:dyDescent="0.25">
      <c r="B492">
        <v>490</v>
      </c>
      <c r="F492">
        <v>6899.88</v>
      </c>
      <c r="K492">
        <v>9281.48</v>
      </c>
      <c r="N492">
        <v>244.5</v>
      </c>
      <c r="O492">
        <v>490</v>
      </c>
      <c r="P492">
        <v>8323.7199999999993</v>
      </c>
      <c r="Q492">
        <v>5649.28</v>
      </c>
      <c r="R492">
        <v>5715.8</v>
      </c>
      <c r="S492">
        <v>6962.92</v>
      </c>
      <c r="T492">
        <v>6504.76</v>
      </c>
      <c r="U492">
        <f t="shared" si="7"/>
        <v>6631.2960000000003</v>
      </c>
    </row>
    <row r="493" spans="2:21" x14ac:dyDescent="0.25">
      <c r="B493">
        <v>491</v>
      </c>
      <c r="F493">
        <v>6952.2</v>
      </c>
      <c r="K493">
        <v>9593.9599999999991</v>
      </c>
      <c r="N493">
        <v>245</v>
      </c>
      <c r="O493">
        <v>491</v>
      </c>
      <c r="P493">
        <v>7889.52</v>
      </c>
      <c r="Q493">
        <v>5791.56</v>
      </c>
      <c r="R493">
        <v>5439.88</v>
      </c>
      <c r="S493">
        <v>6970.36</v>
      </c>
      <c r="T493">
        <v>6700.04</v>
      </c>
      <c r="U493">
        <f t="shared" si="7"/>
        <v>6558.2719999999999</v>
      </c>
    </row>
    <row r="494" spans="2:21" x14ac:dyDescent="0.25">
      <c r="B494">
        <v>492</v>
      </c>
      <c r="F494">
        <v>7341.16</v>
      </c>
      <c r="K494">
        <v>9531.44</v>
      </c>
      <c r="N494">
        <v>245.5</v>
      </c>
      <c r="O494">
        <v>492</v>
      </c>
      <c r="P494">
        <v>8046.96</v>
      </c>
      <c r="Q494">
        <v>5957.92</v>
      </c>
      <c r="R494">
        <v>5099.4399999999996</v>
      </c>
      <c r="S494">
        <v>6496.84</v>
      </c>
      <c r="T494">
        <v>5881.76</v>
      </c>
      <c r="U494">
        <f t="shared" si="7"/>
        <v>6296.5839999999998</v>
      </c>
    </row>
    <row r="495" spans="2:21" x14ac:dyDescent="0.25">
      <c r="B495">
        <v>493</v>
      </c>
      <c r="F495">
        <v>6925.8</v>
      </c>
      <c r="K495">
        <v>9616.16</v>
      </c>
      <c r="N495">
        <v>246</v>
      </c>
      <c r="O495">
        <v>493</v>
      </c>
      <c r="P495">
        <v>8737</v>
      </c>
      <c r="Q495">
        <v>6147.4</v>
      </c>
      <c r="R495">
        <v>5697.32</v>
      </c>
      <c r="S495">
        <v>6505.8</v>
      </c>
      <c r="T495">
        <v>6463.72</v>
      </c>
      <c r="U495">
        <f t="shared" si="7"/>
        <v>6710.2479999999996</v>
      </c>
    </row>
    <row r="496" spans="2:21" x14ac:dyDescent="0.25">
      <c r="B496">
        <v>494</v>
      </c>
      <c r="F496">
        <v>6622.16</v>
      </c>
      <c r="K496">
        <v>8823.6</v>
      </c>
      <c r="N496">
        <v>246.5</v>
      </c>
      <c r="O496">
        <v>494</v>
      </c>
      <c r="P496">
        <v>7479.56</v>
      </c>
      <c r="Q496">
        <v>5700.96</v>
      </c>
      <c r="R496">
        <v>5341.28</v>
      </c>
      <c r="S496">
        <v>6678.4</v>
      </c>
      <c r="T496">
        <v>6621.84</v>
      </c>
      <c r="U496">
        <f t="shared" si="7"/>
        <v>6364.4079999999994</v>
      </c>
    </row>
    <row r="497" spans="2:21" x14ac:dyDescent="0.25">
      <c r="B497">
        <v>495</v>
      </c>
      <c r="F497">
        <v>7248.4</v>
      </c>
      <c r="K497">
        <v>8507.0400000000009</v>
      </c>
      <c r="N497">
        <v>247</v>
      </c>
      <c r="O497">
        <v>495</v>
      </c>
      <c r="P497">
        <v>6841.96</v>
      </c>
      <c r="Q497">
        <v>5801.84</v>
      </c>
      <c r="R497">
        <v>5107.6400000000003</v>
      </c>
      <c r="S497">
        <v>6193.52</v>
      </c>
      <c r="T497">
        <v>6749.88</v>
      </c>
      <c r="U497">
        <f t="shared" si="7"/>
        <v>6138.9679999999998</v>
      </c>
    </row>
    <row r="498" spans="2:21" x14ac:dyDescent="0.25">
      <c r="B498">
        <v>496</v>
      </c>
      <c r="F498">
        <v>6601.84</v>
      </c>
      <c r="K498">
        <v>8542.4</v>
      </c>
      <c r="N498">
        <v>247.5</v>
      </c>
      <c r="O498">
        <v>496</v>
      </c>
      <c r="P498">
        <v>7350.44</v>
      </c>
      <c r="Q498">
        <v>5969.72</v>
      </c>
      <c r="R498">
        <v>5605.2</v>
      </c>
      <c r="S498">
        <v>7458.36</v>
      </c>
      <c r="T498">
        <v>7149.48</v>
      </c>
      <c r="U498">
        <f t="shared" si="7"/>
        <v>6706.6399999999994</v>
      </c>
    </row>
    <row r="499" spans="2:21" x14ac:dyDescent="0.25">
      <c r="B499">
        <v>497</v>
      </c>
      <c r="F499">
        <v>6807.36</v>
      </c>
      <c r="K499">
        <v>9308.16</v>
      </c>
      <c r="N499">
        <v>248</v>
      </c>
      <c r="O499">
        <v>497</v>
      </c>
      <c r="P499">
        <v>7483.2</v>
      </c>
      <c r="Q499">
        <v>5806.76</v>
      </c>
      <c r="R499">
        <v>6023.12</v>
      </c>
      <c r="S499">
        <v>6790.6</v>
      </c>
      <c r="T499">
        <v>7303.92</v>
      </c>
      <c r="U499">
        <f t="shared" si="7"/>
        <v>6681.5199999999995</v>
      </c>
    </row>
    <row r="500" spans="2:21" x14ac:dyDescent="0.25">
      <c r="B500">
        <v>498</v>
      </c>
      <c r="F500">
        <v>7237.6</v>
      </c>
      <c r="K500">
        <v>8159.24</v>
      </c>
      <c r="N500">
        <v>248.5</v>
      </c>
      <c r="O500">
        <v>498</v>
      </c>
      <c r="P500">
        <v>7611.92</v>
      </c>
      <c r="Q500">
        <v>5604.28</v>
      </c>
      <c r="R500">
        <v>5479.2</v>
      </c>
      <c r="S500">
        <v>6251.04</v>
      </c>
      <c r="T500">
        <v>6742.92</v>
      </c>
      <c r="U500">
        <f t="shared" si="7"/>
        <v>6337.8720000000003</v>
      </c>
    </row>
    <row r="501" spans="2:21" x14ac:dyDescent="0.25">
      <c r="B501">
        <v>499</v>
      </c>
      <c r="F501">
        <v>6396.12</v>
      </c>
      <c r="K501">
        <v>9352.48</v>
      </c>
      <c r="N501">
        <v>249</v>
      </c>
      <c r="O501">
        <v>499</v>
      </c>
      <c r="P501">
        <v>7157.44</v>
      </c>
      <c r="Q501">
        <v>5846</v>
      </c>
      <c r="R501">
        <v>6051.72</v>
      </c>
      <c r="S501">
        <v>6944.08</v>
      </c>
      <c r="T501">
        <v>7435.72</v>
      </c>
      <c r="U501">
        <f t="shared" si="7"/>
        <v>6686.9920000000002</v>
      </c>
    </row>
    <row r="502" spans="2:21" x14ac:dyDescent="0.25">
      <c r="B502">
        <v>500</v>
      </c>
      <c r="F502">
        <v>6257.28</v>
      </c>
      <c r="K502">
        <v>8326</v>
      </c>
      <c r="N502">
        <v>249.5</v>
      </c>
      <c r="O502">
        <v>500</v>
      </c>
      <c r="P502">
        <v>6982.2</v>
      </c>
      <c r="Q502">
        <v>5348.76</v>
      </c>
      <c r="R502">
        <v>5351.44</v>
      </c>
      <c r="S502">
        <v>6542.88</v>
      </c>
      <c r="T502">
        <v>6600.44</v>
      </c>
      <c r="U502">
        <f t="shared" si="7"/>
        <v>6165.1439999999993</v>
      </c>
    </row>
    <row r="503" spans="2:21" x14ac:dyDescent="0.25">
      <c r="B503">
        <v>501</v>
      </c>
      <c r="F503">
        <v>6957.52</v>
      </c>
      <c r="N503">
        <v>250</v>
      </c>
      <c r="O503">
        <v>501</v>
      </c>
      <c r="P503">
        <v>7438</v>
      </c>
      <c r="Q503">
        <v>5952.56</v>
      </c>
      <c r="R503">
        <v>5781.84</v>
      </c>
      <c r="S503">
        <v>7009.32</v>
      </c>
      <c r="T503">
        <v>6525.76</v>
      </c>
      <c r="U503">
        <f t="shared" si="7"/>
        <v>6541.496000000001</v>
      </c>
    </row>
    <row r="504" spans="2:21" x14ac:dyDescent="0.25">
      <c r="B504">
        <v>502</v>
      </c>
      <c r="F504">
        <v>6025.8</v>
      </c>
      <c r="N504">
        <v>250.5</v>
      </c>
      <c r="O504">
        <v>502</v>
      </c>
      <c r="P504">
        <v>7734.2</v>
      </c>
      <c r="Q504">
        <v>5998.8</v>
      </c>
      <c r="R504">
        <v>5411.4</v>
      </c>
      <c r="S504">
        <v>7000.88</v>
      </c>
      <c r="T504">
        <v>6745.64</v>
      </c>
      <c r="U504">
        <f t="shared" si="7"/>
        <v>6578.1840000000011</v>
      </c>
    </row>
    <row r="505" spans="2:21" x14ac:dyDescent="0.25">
      <c r="B505">
        <v>503</v>
      </c>
      <c r="F505">
        <v>6451.64</v>
      </c>
      <c r="N505">
        <v>251</v>
      </c>
      <c r="O505">
        <v>503</v>
      </c>
      <c r="P505">
        <v>6850.96</v>
      </c>
      <c r="Q505">
        <v>5634.08</v>
      </c>
      <c r="R505">
        <v>5519.56</v>
      </c>
      <c r="S505">
        <v>6361.32</v>
      </c>
      <c r="T505">
        <v>6263.24</v>
      </c>
      <c r="U505">
        <f t="shared" si="7"/>
        <v>6125.8320000000003</v>
      </c>
    </row>
    <row r="506" spans="2:21" x14ac:dyDescent="0.25">
      <c r="B506">
        <v>504</v>
      </c>
      <c r="F506">
        <v>5756.28</v>
      </c>
      <c r="N506">
        <v>251.5</v>
      </c>
      <c r="O506">
        <v>504</v>
      </c>
      <c r="P506">
        <v>7695.6</v>
      </c>
      <c r="Q506">
        <v>6001.68</v>
      </c>
      <c r="R506">
        <v>5978.44</v>
      </c>
      <c r="S506">
        <v>6901.64</v>
      </c>
      <c r="T506">
        <v>6649.36</v>
      </c>
      <c r="U506">
        <f t="shared" si="7"/>
        <v>6645.3440000000001</v>
      </c>
    </row>
    <row r="507" spans="2:21" x14ac:dyDescent="0.25">
      <c r="B507">
        <v>505</v>
      </c>
      <c r="F507">
        <v>5986.12</v>
      </c>
      <c r="N507">
        <v>252</v>
      </c>
      <c r="O507">
        <v>505</v>
      </c>
      <c r="P507">
        <v>7184.28</v>
      </c>
      <c r="Q507">
        <v>5676.64</v>
      </c>
      <c r="R507">
        <v>5418</v>
      </c>
      <c r="S507">
        <v>7110.8</v>
      </c>
      <c r="T507">
        <v>6891.04</v>
      </c>
      <c r="U507">
        <f t="shared" si="7"/>
        <v>6456.152</v>
      </c>
    </row>
    <row r="508" spans="2:21" x14ac:dyDescent="0.25">
      <c r="B508">
        <v>506</v>
      </c>
      <c r="F508">
        <v>5990.88</v>
      </c>
      <c r="N508">
        <v>252.5</v>
      </c>
      <c r="O508">
        <v>506</v>
      </c>
      <c r="P508">
        <v>6805.72</v>
      </c>
      <c r="Q508">
        <v>5165.5200000000004</v>
      </c>
      <c r="R508">
        <v>4651.3599999999997</v>
      </c>
      <c r="S508">
        <v>6357.96</v>
      </c>
      <c r="T508">
        <v>6477</v>
      </c>
      <c r="U508">
        <f t="shared" si="7"/>
        <v>5891.5120000000006</v>
      </c>
    </row>
    <row r="509" spans="2:21" x14ac:dyDescent="0.25">
      <c r="B509">
        <v>507</v>
      </c>
      <c r="F509">
        <v>5614.92</v>
      </c>
      <c r="N509">
        <v>253</v>
      </c>
      <c r="O509">
        <v>507</v>
      </c>
      <c r="P509">
        <v>6977.04</v>
      </c>
      <c r="Q509">
        <v>4998.92</v>
      </c>
      <c r="R509">
        <v>5650.48</v>
      </c>
      <c r="S509">
        <v>7220.44</v>
      </c>
      <c r="T509">
        <v>6365.08</v>
      </c>
      <c r="U509">
        <f t="shared" si="7"/>
        <v>6242.3919999999998</v>
      </c>
    </row>
    <row r="510" spans="2:21" x14ac:dyDescent="0.25">
      <c r="B510">
        <v>508</v>
      </c>
      <c r="F510">
        <v>6155.96</v>
      </c>
      <c r="N510">
        <v>253.5</v>
      </c>
      <c r="O510">
        <v>508</v>
      </c>
      <c r="P510">
        <v>6534.52</v>
      </c>
      <c r="Q510">
        <v>5096.6000000000004</v>
      </c>
      <c r="R510">
        <v>5087.12</v>
      </c>
      <c r="S510">
        <v>6838.76</v>
      </c>
      <c r="T510">
        <v>6361.4</v>
      </c>
      <c r="U510">
        <f t="shared" si="7"/>
        <v>5983.68</v>
      </c>
    </row>
    <row r="511" spans="2:21" x14ac:dyDescent="0.25">
      <c r="B511">
        <v>509</v>
      </c>
      <c r="F511">
        <v>5685.16</v>
      </c>
      <c r="N511">
        <v>254</v>
      </c>
      <c r="O511">
        <v>509</v>
      </c>
      <c r="P511">
        <v>7165.28</v>
      </c>
      <c r="Q511">
        <v>5554.76</v>
      </c>
      <c r="R511">
        <v>5005.12</v>
      </c>
      <c r="S511">
        <v>6610.12</v>
      </c>
      <c r="T511">
        <v>6294.2</v>
      </c>
      <c r="U511">
        <f t="shared" si="7"/>
        <v>6125.8959999999997</v>
      </c>
    </row>
    <row r="512" spans="2:21" x14ac:dyDescent="0.25">
      <c r="B512">
        <v>510</v>
      </c>
      <c r="F512">
        <v>5595.12</v>
      </c>
      <c r="N512">
        <v>254.5</v>
      </c>
      <c r="O512">
        <v>510</v>
      </c>
      <c r="P512">
        <v>6967.08</v>
      </c>
      <c r="Q512">
        <v>5460.6</v>
      </c>
      <c r="R512">
        <v>5401.24</v>
      </c>
      <c r="S512">
        <v>7553.12</v>
      </c>
      <c r="T512">
        <v>7210.88</v>
      </c>
      <c r="U512">
        <f t="shared" si="7"/>
        <v>6518.5839999999998</v>
      </c>
    </row>
    <row r="513" spans="2:21" x14ac:dyDescent="0.25">
      <c r="B513">
        <v>511</v>
      </c>
      <c r="N513">
        <v>255</v>
      </c>
      <c r="O513">
        <v>511</v>
      </c>
      <c r="P513">
        <v>7747.48</v>
      </c>
      <c r="Q513">
        <v>5523.8</v>
      </c>
      <c r="R513">
        <v>4982.04</v>
      </c>
      <c r="S513">
        <v>7092.48</v>
      </c>
      <c r="T513">
        <v>7303.84</v>
      </c>
      <c r="U513">
        <f t="shared" si="7"/>
        <v>6529.9279999999999</v>
      </c>
    </row>
    <row r="514" spans="2:21" x14ac:dyDescent="0.25">
      <c r="B514">
        <v>512</v>
      </c>
      <c r="N514">
        <v>255.5</v>
      </c>
      <c r="O514">
        <v>512</v>
      </c>
      <c r="P514">
        <v>8257.8799999999992</v>
      </c>
      <c r="Q514">
        <v>5189</v>
      </c>
      <c r="R514">
        <v>4890.72</v>
      </c>
      <c r="S514">
        <v>6938.52</v>
      </c>
      <c r="T514">
        <v>6774.36</v>
      </c>
      <c r="U514">
        <f t="shared" si="7"/>
        <v>6410.0959999999995</v>
      </c>
    </row>
    <row r="515" spans="2:21" x14ac:dyDescent="0.25">
      <c r="B515">
        <v>513</v>
      </c>
      <c r="N515">
        <v>256</v>
      </c>
      <c r="O515">
        <v>513</v>
      </c>
      <c r="P515">
        <v>8388.76</v>
      </c>
      <c r="Q515">
        <v>5659.72</v>
      </c>
      <c r="R515">
        <v>5597.72</v>
      </c>
      <c r="S515">
        <v>8183.04</v>
      </c>
      <c r="T515">
        <v>8055.84</v>
      </c>
      <c r="U515">
        <f t="shared" si="7"/>
        <v>7177.0160000000005</v>
      </c>
    </row>
    <row r="516" spans="2:21" x14ac:dyDescent="0.25">
      <c r="B516">
        <v>514</v>
      </c>
      <c r="N516">
        <v>256.5</v>
      </c>
      <c r="O516">
        <v>514</v>
      </c>
      <c r="P516">
        <v>7773.8</v>
      </c>
      <c r="Q516">
        <v>5644.52</v>
      </c>
      <c r="R516">
        <v>5317.36</v>
      </c>
      <c r="S516">
        <v>7501.84</v>
      </c>
      <c r="T516">
        <v>6616.24</v>
      </c>
      <c r="U516">
        <f t="shared" ref="U516:U579" si="8">AVERAGE(P516:T516)</f>
        <v>6570.7520000000004</v>
      </c>
    </row>
    <row r="517" spans="2:21" x14ac:dyDescent="0.25">
      <c r="B517">
        <v>515</v>
      </c>
      <c r="N517">
        <v>257</v>
      </c>
      <c r="O517">
        <v>515</v>
      </c>
      <c r="P517">
        <v>8322.4</v>
      </c>
      <c r="Q517">
        <v>5617.92</v>
      </c>
      <c r="R517">
        <v>4987.08</v>
      </c>
      <c r="S517">
        <v>6756.8</v>
      </c>
      <c r="T517">
        <v>6723.92</v>
      </c>
      <c r="U517">
        <f t="shared" si="8"/>
        <v>6481.6240000000007</v>
      </c>
    </row>
    <row r="518" spans="2:21" x14ac:dyDescent="0.25">
      <c r="B518">
        <v>516</v>
      </c>
      <c r="N518">
        <v>257.5</v>
      </c>
      <c r="O518">
        <v>516</v>
      </c>
      <c r="P518">
        <v>7782.44</v>
      </c>
      <c r="Q518">
        <v>5558.08</v>
      </c>
      <c r="R518">
        <v>5355.44</v>
      </c>
      <c r="S518">
        <v>6966.32</v>
      </c>
      <c r="T518">
        <v>6996.96</v>
      </c>
      <c r="U518">
        <f t="shared" si="8"/>
        <v>6531.848</v>
      </c>
    </row>
    <row r="519" spans="2:21" x14ac:dyDescent="0.25">
      <c r="B519">
        <v>517</v>
      </c>
      <c r="N519">
        <v>258</v>
      </c>
      <c r="O519">
        <v>517</v>
      </c>
      <c r="P519">
        <v>7281.16</v>
      </c>
      <c r="Q519">
        <v>5514.68</v>
      </c>
      <c r="R519">
        <v>5216.76</v>
      </c>
      <c r="S519">
        <v>6203.28</v>
      </c>
      <c r="T519">
        <v>7012.76</v>
      </c>
      <c r="U519">
        <f t="shared" si="8"/>
        <v>6245.7280000000001</v>
      </c>
    </row>
    <row r="520" spans="2:21" x14ac:dyDescent="0.25">
      <c r="B520">
        <v>518</v>
      </c>
      <c r="N520">
        <v>258.5</v>
      </c>
      <c r="O520">
        <v>518</v>
      </c>
      <c r="P520">
        <v>8288.7199999999993</v>
      </c>
      <c r="Q520">
        <v>5431.4</v>
      </c>
      <c r="R520">
        <v>4922.3599999999997</v>
      </c>
      <c r="S520">
        <v>6652.68</v>
      </c>
      <c r="T520">
        <v>6816.88</v>
      </c>
      <c r="U520">
        <f t="shared" si="8"/>
        <v>6422.4080000000004</v>
      </c>
    </row>
    <row r="521" spans="2:21" x14ac:dyDescent="0.25">
      <c r="B521">
        <v>519</v>
      </c>
      <c r="N521">
        <v>259</v>
      </c>
      <c r="O521">
        <v>519</v>
      </c>
      <c r="P521">
        <v>8240.0400000000009</v>
      </c>
      <c r="Q521">
        <v>6223.36</v>
      </c>
      <c r="R521">
        <v>5782.56</v>
      </c>
      <c r="S521">
        <v>6960.76</v>
      </c>
      <c r="T521">
        <v>7486.28</v>
      </c>
      <c r="U521">
        <f t="shared" si="8"/>
        <v>6938.6</v>
      </c>
    </row>
    <row r="522" spans="2:21" x14ac:dyDescent="0.25">
      <c r="B522">
        <v>520</v>
      </c>
      <c r="N522">
        <v>259.5</v>
      </c>
      <c r="O522">
        <v>520</v>
      </c>
      <c r="P522">
        <v>7603.2</v>
      </c>
      <c r="Q522">
        <v>5449.4</v>
      </c>
      <c r="R522">
        <v>4802.76</v>
      </c>
      <c r="S522">
        <v>6014.48</v>
      </c>
      <c r="T522">
        <v>6666.96</v>
      </c>
      <c r="U522">
        <f t="shared" si="8"/>
        <v>6107.36</v>
      </c>
    </row>
    <row r="523" spans="2:21" x14ac:dyDescent="0.25">
      <c r="B523">
        <v>521</v>
      </c>
      <c r="N523">
        <v>260</v>
      </c>
      <c r="O523">
        <v>521</v>
      </c>
      <c r="P523">
        <v>7819.2</v>
      </c>
      <c r="Q523">
        <v>5274.24</v>
      </c>
      <c r="R523">
        <v>4963.5200000000004</v>
      </c>
      <c r="S523">
        <v>7215.56</v>
      </c>
      <c r="T523">
        <v>6793.76</v>
      </c>
      <c r="U523">
        <f t="shared" si="8"/>
        <v>6413.2559999999994</v>
      </c>
    </row>
    <row r="524" spans="2:21" x14ac:dyDescent="0.25">
      <c r="B524">
        <v>522</v>
      </c>
      <c r="N524">
        <v>260.5</v>
      </c>
      <c r="O524">
        <v>522</v>
      </c>
      <c r="P524">
        <v>8307</v>
      </c>
      <c r="Q524">
        <v>5262.6</v>
      </c>
      <c r="R524">
        <v>5118.12</v>
      </c>
      <c r="S524">
        <v>6613.92</v>
      </c>
      <c r="T524">
        <v>6835.6</v>
      </c>
      <c r="U524">
        <f t="shared" si="8"/>
        <v>6427.4479999999994</v>
      </c>
    </row>
    <row r="525" spans="2:21" x14ac:dyDescent="0.25">
      <c r="B525">
        <v>523</v>
      </c>
      <c r="N525">
        <v>261</v>
      </c>
      <c r="O525">
        <v>523</v>
      </c>
      <c r="P525">
        <v>8663.84</v>
      </c>
      <c r="Q525">
        <v>5909.08</v>
      </c>
      <c r="R525">
        <v>5170</v>
      </c>
      <c r="S525">
        <v>6646.8</v>
      </c>
      <c r="T525">
        <v>6925.36</v>
      </c>
      <c r="U525">
        <f t="shared" si="8"/>
        <v>6663.0159999999987</v>
      </c>
    </row>
    <row r="526" spans="2:21" x14ac:dyDescent="0.25">
      <c r="B526">
        <v>524</v>
      </c>
      <c r="N526">
        <v>261.5</v>
      </c>
      <c r="O526">
        <v>524</v>
      </c>
      <c r="P526">
        <v>8485.52</v>
      </c>
      <c r="Q526">
        <v>5327.28</v>
      </c>
      <c r="R526">
        <v>4821.5200000000004</v>
      </c>
      <c r="S526">
        <v>6710.08</v>
      </c>
      <c r="T526">
        <v>6356.6</v>
      </c>
      <c r="U526">
        <f t="shared" si="8"/>
        <v>6340.2</v>
      </c>
    </row>
    <row r="527" spans="2:21" x14ac:dyDescent="0.25">
      <c r="B527">
        <v>525</v>
      </c>
      <c r="N527">
        <v>262</v>
      </c>
      <c r="O527">
        <v>525</v>
      </c>
      <c r="P527">
        <v>8407.56</v>
      </c>
      <c r="Q527">
        <v>5678.52</v>
      </c>
      <c r="R527">
        <v>5262.08</v>
      </c>
      <c r="S527">
        <v>6580.12</v>
      </c>
      <c r="T527">
        <v>7166.52</v>
      </c>
      <c r="U527">
        <f t="shared" si="8"/>
        <v>6618.9600000000009</v>
      </c>
    </row>
    <row r="528" spans="2:21" x14ac:dyDescent="0.25">
      <c r="B528">
        <v>526</v>
      </c>
      <c r="N528">
        <v>262.5</v>
      </c>
      <c r="O528">
        <v>526</v>
      </c>
      <c r="P528">
        <v>7992.76</v>
      </c>
      <c r="Q528">
        <v>5728.28</v>
      </c>
      <c r="R528">
        <v>5266.16</v>
      </c>
      <c r="S528">
        <v>6700.76</v>
      </c>
      <c r="T528">
        <v>6879.8</v>
      </c>
      <c r="U528">
        <f t="shared" si="8"/>
        <v>6513.5519999999997</v>
      </c>
    </row>
    <row r="529" spans="2:21" x14ac:dyDescent="0.25">
      <c r="B529">
        <v>527</v>
      </c>
      <c r="N529">
        <v>263</v>
      </c>
      <c r="O529">
        <v>527</v>
      </c>
      <c r="P529">
        <v>8057.48</v>
      </c>
      <c r="Q529">
        <v>6201.36</v>
      </c>
      <c r="R529">
        <v>5261.04</v>
      </c>
      <c r="S529">
        <v>6736.84</v>
      </c>
      <c r="T529">
        <v>7198.52</v>
      </c>
      <c r="U529">
        <f t="shared" si="8"/>
        <v>6691.0480000000007</v>
      </c>
    </row>
    <row r="530" spans="2:21" x14ac:dyDescent="0.25">
      <c r="B530">
        <v>528</v>
      </c>
      <c r="N530">
        <v>263.5</v>
      </c>
      <c r="O530">
        <v>528</v>
      </c>
      <c r="P530">
        <v>7676.44</v>
      </c>
      <c r="Q530">
        <v>5973</v>
      </c>
      <c r="R530">
        <v>4965.4399999999996</v>
      </c>
      <c r="S530">
        <v>6803.56</v>
      </c>
      <c r="T530">
        <v>7348.8</v>
      </c>
      <c r="U530">
        <f t="shared" si="8"/>
        <v>6553.4479999999994</v>
      </c>
    </row>
    <row r="531" spans="2:21" x14ac:dyDescent="0.25">
      <c r="B531">
        <v>529</v>
      </c>
      <c r="N531">
        <v>264</v>
      </c>
      <c r="O531">
        <v>529</v>
      </c>
      <c r="P531">
        <v>8351.84</v>
      </c>
      <c r="Q531">
        <v>5811.44</v>
      </c>
      <c r="R531">
        <v>5614.88</v>
      </c>
      <c r="S531">
        <v>7365.56</v>
      </c>
      <c r="T531">
        <v>6915</v>
      </c>
      <c r="U531">
        <f t="shared" si="8"/>
        <v>6811.7440000000006</v>
      </c>
    </row>
    <row r="532" spans="2:21" x14ac:dyDescent="0.25">
      <c r="B532">
        <v>530</v>
      </c>
      <c r="N532">
        <v>264.5</v>
      </c>
      <c r="O532">
        <v>530</v>
      </c>
      <c r="P532">
        <v>8411.44</v>
      </c>
      <c r="Q532">
        <v>6285.08</v>
      </c>
      <c r="R532">
        <v>5618.92</v>
      </c>
      <c r="S532">
        <v>8011.4</v>
      </c>
      <c r="T532">
        <v>7534.6</v>
      </c>
      <c r="U532">
        <f t="shared" si="8"/>
        <v>7172.2880000000005</v>
      </c>
    </row>
    <row r="533" spans="2:21" x14ac:dyDescent="0.25">
      <c r="B533">
        <v>531</v>
      </c>
      <c r="N533">
        <v>265</v>
      </c>
      <c r="O533">
        <v>531</v>
      </c>
      <c r="P533">
        <v>7739.08</v>
      </c>
      <c r="Q533">
        <v>6387.56</v>
      </c>
      <c r="R533">
        <v>5469.04</v>
      </c>
      <c r="S533">
        <v>7637.12</v>
      </c>
      <c r="T533">
        <v>7409.16</v>
      </c>
      <c r="U533">
        <f t="shared" si="8"/>
        <v>6928.3919999999998</v>
      </c>
    </row>
    <row r="534" spans="2:21" x14ac:dyDescent="0.25">
      <c r="B534">
        <v>532</v>
      </c>
      <c r="N534">
        <v>265.5</v>
      </c>
      <c r="O534">
        <v>532</v>
      </c>
      <c r="P534">
        <v>7330.2</v>
      </c>
      <c r="Q534">
        <v>5675.4</v>
      </c>
      <c r="R534">
        <v>5109.04</v>
      </c>
      <c r="S534">
        <v>6764.84</v>
      </c>
      <c r="T534">
        <v>7086.64</v>
      </c>
      <c r="U534">
        <f t="shared" si="8"/>
        <v>6393.2240000000002</v>
      </c>
    </row>
    <row r="535" spans="2:21" x14ac:dyDescent="0.25">
      <c r="B535">
        <v>533</v>
      </c>
      <c r="N535">
        <v>266</v>
      </c>
      <c r="O535">
        <v>533</v>
      </c>
      <c r="P535">
        <v>8009.6</v>
      </c>
      <c r="Q535">
        <v>6252.04</v>
      </c>
      <c r="R535">
        <v>5883.76</v>
      </c>
      <c r="S535">
        <v>7560.6</v>
      </c>
      <c r="T535">
        <v>7626.88</v>
      </c>
      <c r="U535">
        <f t="shared" si="8"/>
        <v>7066.5759999999991</v>
      </c>
    </row>
    <row r="536" spans="2:21" x14ac:dyDescent="0.25">
      <c r="B536">
        <v>534</v>
      </c>
      <c r="N536">
        <v>266.5</v>
      </c>
      <c r="O536">
        <v>534</v>
      </c>
      <c r="P536">
        <v>8380.64</v>
      </c>
      <c r="Q536">
        <v>5264.52</v>
      </c>
      <c r="R536">
        <v>4518.5200000000004</v>
      </c>
      <c r="S536">
        <v>6821.24</v>
      </c>
      <c r="T536">
        <v>6434.76</v>
      </c>
      <c r="U536">
        <f t="shared" si="8"/>
        <v>6283.9359999999997</v>
      </c>
    </row>
    <row r="537" spans="2:21" x14ac:dyDescent="0.25">
      <c r="B537">
        <v>535</v>
      </c>
      <c r="N537">
        <v>267</v>
      </c>
      <c r="O537">
        <v>535</v>
      </c>
      <c r="P537">
        <v>7866</v>
      </c>
      <c r="Q537">
        <v>5537.64</v>
      </c>
      <c r="R537">
        <v>5345.4</v>
      </c>
      <c r="S537">
        <v>7204</v>
      </c>
      <c r="T537">
        <v>6472.96</v>
      </c>
      <c r="U537">
        <f t="shared" si="8"/>
        <v>6485.2</v>
      </c>
    </row>
    <row r="538" spans="2:21" x14ac:dyDescent="0.25">
      <c r="B538">
        <v>536</v>
      </c>
      <c r="N538">
        <v>267.5</v>
      </c>
      <c r="O538">
        <v>536</v>
      </c>
      <c r="P538">
        <v>7355.92</v>
      </c>
      <c r="Q538">
        <v>5214.96</v>
      </c>
      <c r="R538">
        <v>4991.3999999999996</v>
      </c>
      <c r="S538">
        <v>6946.24</v>
      </c>
      <c r="T538">
        <v>6513.72</v>
      </c>
      <c r="U538">
        <f t="shared" si="8"/>
        <v>6204.4479999999994</v>
      </c>
    </row>
    <row r="539" spans="2:21" x14ac:dyDescent="0.25">
      <c r="B539">
        <v>537</v>
      </c>
      <c r="N539">
        <v>268</v>
      </c>
      <c r="O539">
        <v>537</v>
      </c>
      <c r="P539">
        <v>7328.68</v>
      </c>
      <c r="Q539">
        <v>5713.72</v>
      </c>
      <c r="R539">
        <v>4544.28</v>
      </c>
      <c r="S539">
        <v>6873.2</v>
      </c>
      <c r="T539">
        <v>7032.4</v>
      </c>
      <c r="U539">
        <f t="shared" si="8"/>
        <v>6298.4560000000001</v>
      </c>
    </row>
    <row r="540" spans="2:21" x14ac:dyDescent="0.25">
      <c r="B540">
        <v>538</v>
      </c>
      <c r="N540">
        <v>268.5</v>
      </c>
      <c r="O540">
        <v>538</v>
      </c>
      <c r="P540">
        <v>7815</v>
      </c>
      <c r="Q540">
        <v>5857.08</v>
      </c>
      <c r="R540">
        <v>5460.88</v>
      </c>
      <c r="S540">
        <v>7811.92</v>
      </c>
      <c r="T540">
        <v>7816.76</v>
      </c>
      <c r="U540">
        <f t="shared" si="8"/>
        <v>6952.3279999999995</v>
      </c>
    </row>
    <row r="541" spans="2:21" x14ac:dyDescent="0.25">
      <c r="B541">
        <v>539</v>
      </c>
      <c r="N541">
        <v>269</v>
      </c>
      <c r="O541">
        <v>539</v>
      </c>
      <c r="P541">
        <v>7908.36</v>
      </c>
      <c r="Q541">
        <v>5602.44</v>
      </c>
      <c r="R541">
        <v>5462</v>
      </c>
      <c r="S541">
        <v>7994.08</v>
      </c>
      <c r="T541">
        <v>6522.68</v>
      </c>
      <c r="U541">
        <f t="shared" si="8"/>
        <v>6697.9119999999994</v>
      </c>
    </row>
    <row r="542" spans="2:21" x14ac:dyDescent="0.25">
      <c r="B542">
        <v>540</v>
      </c>
      <c r="N542">
        <v>269.5</v>
      </c>
      <c r="O542">
        <v>540</v>
      </c>
      <c r="P542">
        <v>7594.76</v>
      </c>
      <c r="Q542">
        <v>5512.44</v>
      </c>
      <c r="R542">
        <v>5337.56</v>
      </c>
      <c r="S542">
        <v>6701.52</v>
      </c>
      <c r="T542">
        <v>7110.6</v>
      </c>
      <c r="U542">
        <f t="shared" si="8"/>
        <v>6451.3760000000011</v>
      </c>
    </row>
    <row r="543" spans="2:21" x14ac:dyDescent="0.25">
      <c r="B543">
        <v>541</v>
      </c>
      <c r="N543">
        <v>270</v>
      </c>
      <c r="O543">
        <v>541</v>
      </c>
      <c r="P543">
        <v>7438</v>
      </c>
      <c r="Q543">
        <v>5734.44</v>
      </c>
      <c r="R543">
        <v>5719.68</v>
      </c>
      <c r="S543">
        <v>7456.96</v>
      </c>
      <c r="T543">
        <v>6889</v>
      </c>
      <c r="U543">
        <f t="shared" si="8"/>
        <v>6647.616</v>
      </c>
    </row>
    <row r="544" spans="2:21" x14ac:dyDescent="0.25">
      <c r="B544">
        <v>542</v>
      </c>
      <c r="N544">
        <v>270.5</v>
      </c>
      <c r="O544">
        <v>542</v>
      </c>
      <c r="P544">
        <v>8079.04</v>
      </c>
      <c r="Q544">
        <v>6033.68</v>
      </c>
      <c r="R544">
        <v>5655.92</v>
      </c>
      <c r="S544">
        <v>7205.96</v>
      </c>
      <c r="T544">
        <v>6622</v>
      </c>
      <c r="U544">
        <f t="shared" si="8"/>
        <v>6719.32</v>
      </c>
    </row>
    <row r="545" spans="2:21" x14ac:dyDescent="0.25">
      <c r="B545">
        <v>543</v>
      </c>
      <c r="N545">
        <v>271</v>
      </c>
      <c r="O545">
        <v>543</v>
      </c>
      <c r="P545">
        <v>8067.16</v>
      </c>
      <c r="Q545">
        <v>5829.12</v>
      </c>
      <c r="R545">
        <v>5463.44</v>
      </c>
      <c r="S545">
        <v>6807.8</v>
      </c>
      <c r="T545">
        <v>7359.08</v>
      </c>
      <c r="U545">
        <f t="shared" si="8"/>
        <v>6705.32</v>
      </c>
    </row>
    <row r="546" spans="2:21" x14ac:dyDescent="0.25">
      <c r="B546">
        <v>544</v>
      </c>
      <c r="N546">
        <v>271.5</v>
      </c>
      <c r="O546">
        <v>544</v>
      </c>
      <c r="P546">
        <v>8434.68</v>
      </c>
      <c r="Q546">
        <v>6185.84</v>
      </c>
      <c r="R546">
        <v>5687.6</v>
      </c>
      <c r="S546">
        <v>7394.68</v>
      </c>
      <c r="T546">
        <v>7421.96</v>
      </c>
      <c r="U546">
        <f t="shared" si="8"/>
        <v>7024.9520000000002</v>
      </c>
    </row>
    <row r="547" spans="2:21" x14ac:dyDescent="0.25">
      <c r="B547">
        <v>545</v>
      </c>
      <c r="N547">
        <v>272</v>
      </c>
      <c r="O547">
        <v>545</v>
      </c>
      <c r="P547">
        <v>8513.16</v>
      </c>
      <c r="Q547">
        <v>6439.56</v>
      </c>
      <c r="R547">
        <v>5722.52</v>
      </c>
      <c r="S547">
        <v>7283.44</v>
      </c>
      <c r="T547">
        <v>7343.04</v>
      </c>
      <c r="U547">
        <f t="shared" si="8"/>
        <v>7060.3440000000001</v>
      </c>
    </row>
    <row r="548" spans="2:21" x14ac:dyDescent="0.25">
      <c r="B548">
        <v>546</v>
      </c>
      <c r="N548">
        <v>272.5</v>
      </c>
      <c r="O548">
        <v>546</v>
      </c>
      <c r="P548">
        <v>7742.2</v>
      </c>
      <c r="Q548">
        <v>5628.56</v>
      </c>
      <c r="R548">
        <v>5216.8</v>
      </c>
      <c r="S548">
        <v>7028.2</v>
      </c>
      <c r="T548">
        <v>6793.24</v>
      </c>
      <c r="U548">
        <f t="shared" si="8"/>
        <v>6481.8</v>
      </c>
    </row>
    <row r="549" spans="2:21" x14ac:dyDescent="0.25">
      <c r="B549">
        <v>547</v>
      </c>
      <c r="N549">
        <v>273</v>
      </c>
      <c r="O549">
        <v>547</v>
      </c>
      <c r="P549">
        <v>7806</v>
      </c>
      <c r="Q549">
        <v>6363.48</v>
      </c>
      <c r="R549">
        <v>5403.24</v>
      </c>
      <c r="S549">
        <v>7572.88</v>
      </c>
      <c r="T549">
        <v>7315.84</v>
      </c>
      <c r="U549">
        <f t="shared" si="8"/>
        <v>6892.2880000000005</v>
      </c>
    </row>
    <row r="550" spans="2:21" x14ac:dyDescent="0.25">
      <c r="B550">
        <v>548</v>
      </c>
      <c r="N550">
        <v>273.5</v>
      </c>
      <c r="O550">
        <v>548</v>
      </c>
      <c r="P550">
        <v>7530.2</v>
      </c>
      <c r="Q550">
        <v>5905.04</v>
      </c>
      <c r="R550">
        <v>5522.64</v>
      </c>
      <c r="S550">
        <v>6923.64</v>
      </c>
      <c r="T550">
        <v>6474.32</v>
      </c>
      <c r="U550">
        <f t="shared" si="8"/>
        <v>6471.1679999999997</v>
      </c>
    </row>
    <row r="551" spans="2:21" x14ac:dyDescent="0.25">
      <c r="B551">
        <v>549</v>
      </c>
      <c r="N551">
        <v>274</v>
      </c>
      <c r="O551">
        <v>549</v>
      </c>
      <c r="P551">
        <v>8082.12</v>
      </c>
      <c r="Q551">
        <v>5921.52</v>
      </c>
      <c r="R551">
        <v>5583.36</v>
      </c>
      <c r="S551">
        <v>7041</v>
      </c>
      <c r="T551">
        <v>6807.52</v>
      </c>
      <c r="U551">
        <f t="shared" si="8"/>
        <v>6687.1040000000012</v>
      </c>
    </row>
    <row r="552" spans="2:21" x14ac:dyDescent="0.25">
      <c r="B552">
        <v>550</v>
      </c>
      <c r="N552">
        <v>274.5</v>
      </c>
      <c r="O552">
        <v>550</v>
      </c>
      <c r="P552">
        <v>7306.88</v>
      </c>
      <c r="Q552">
        <v>5557.28</v>
      </c>
      <c r="R552">
        <v>5659.8</v>
      </c>
      <c r="S552">
        <v>7337.64</v>
      </c>
      <c r="T552">
        <v>7137</v>
      </c>
      <c r="U552">
        <f t="shared" si="8"/>
        <v>6599.7199999999993</v>
      </c>
    </row>
    <row r="553" spans="2:21" x14ac:dyDescent="0.25">
      <c r="B553">
        <v>551</v>
      </c>
      <c r="N553">
        <v>275</v>
      </c>
      <c r="O553">
        <v>551</v>
      </c>
      <c r="P553">
        <v>7206.36</v>
      </c>
      <c r="Q553">
        <v>5587.28</v>
      </c>
      <c r="R553">
        <v>5553.96</v>
      </c>
      <c r="S553">
        <v>6669.48</v>
      </c>
      <c r="T553">
        <v>6439.84</v>
      </c>
      <c r="U553">
        <f t="shared" si="8"/>
        <v>6291.384</v>
      </c>
    </row>
    <row r="554" spans="2:21" x14ac:dyDescent="0.25">
      <c r="B554">
        <v>552</v>
      </c>
      <c r="N554">
        <v>275.5</v>
      </c>
      <c r="O554">
        <v>552</v>
      </c>
      <c r="P554">
        <v>6585.92</v>
      </c>
      <c r="Q554">
        <v>6091.12</v>
      </c>
      <c r="R554">
        <v>5702.16</v>
      </c>
      <c r="S554">
        <v>6670.6</v>
      </c>
      <c r="T554">
        <v>6991.44</v>
      </c>
      <c r="U554">
        <f t="shared" si="8"/>
        <v>6408.2480000000005</v>
      </c>
    </row>
    <row r="555" spans="2:21" x14ac:dyDescent="0.25">
      <c r="B555">
        <v>553</v>
      </c>
      <c r="N555">
        <v>276</v>
      </c>
      <c r="O555">
        <v>553</v>
      </c>
      <c r="P555">
        <v>7539</v>
      </c>
      <c r="Q555">
        <v>5537.88</v>
      </c>
      <c r="R555">
        <v>5519.2</v>
      </c>
      <c r="S555">
        <v>6260.84</v>
      </c>
      <c r="T555">
        <v>6873</v>
      </c>
      <c r="U555">
        <f t="shared" si="8"/>
        <v>6345.9840000000004</v>
      </c>
    </row>
    <row r="556" spans="2:21" x14ac:dyDescent="0.25">
      <c r="B556">
        <v>554</v>
      </c>
      <c r="N556">
        <v>276.5</v>
      </c>
      <c r="O556">
        <v>554</v>
      </c>
      <c r="P556">
        <v>7100.48</v>
      </c>
      <c r="Q556">
        <v>5833.32</v>
      </c>
      <c r="R556">
        <v>5372.28</v>
      </c>
      <c r="S556">
        <v>6613.32</v>
      </c>
      <c r="T556">
        <v>6868.68</v>
      </c>
      <c r="U556">
        <f t="shared" si="8"/>
        <v>6357.616</v>
      </c>
    </row>
    <row r="557" spans="2:21" x14ac:dyDescent="0.25">
      <c r="B557">
        <v>555</v>
      </c>
      <c r="N557">
        <v>277</v>
      </c>
      <c r="O557">
        <v>555</v>
      </c>
      <c r="P557">
        <v>7611.2</v>
      </c>
      <c r="Q557">
        <v>6430.76</v>
      </c>
      <c r="R557">
        <v>5644.04</v>
      </c>
      <c r="S557">
        <v>7928.48</v>
      </c>
      <c r="T557">
        <v>7843.8</v>
      </c>
      <c r="U557">
        <f t="shared" si="8"/>
        <v>7091.6559999999999</v>
      </c>
    </row>
    <row r="558" spans="2:21" x14ac:dyDescent="0.25">
      <c r="B558">
        <v>556</v>
      </c>
      <c r="N558">
        <v>277.5</v>
      </c>
      <c r="O558">
        <v>556</v>
      </c>
      <c r="P558">
        <v>7540.52</v>
      </c>
      <c r="Q558">
        <v>6519.76</v>
      </c>
      <c r="R558">
        <v>5121.08</v>
      </c>
      <c r="S558">
        <v>6787.6</v>
      </c>
      <c r="T558">
        <v>6494</v>
      </c>
      <c r="U558">
        <f t="shared" si="8"/>
        <v>6492.5919999999996</v>
      </c>
    </row>
    <row r="559" spans="2:21" x14ac:dyDescent="0.25">
      <c r="B559">
        <v>557</v>
      </c>
      <c r="N559">
        <v>278</v>
      </c>
      <c r="O559">
        <v>557</v>
      </c>
      <c r="P559">
        <v>7689.64</v>
      </c>
      <c r="Q559">
        <v>5839.36</v>
      </c>
      <c r="R559">
        <v>5543.36</v>
      </c>
      <c r="S559">
        <v>6689.12</v>
      </c>
      <c r="T559">
        <v>6809.24</v>
      </c>
      <c r="U559">
        <f t="shared" si="8"/>
        <v>6514.1440000000002</v>
      </c>
    </row>
    <row r="560" spans="2:21" x14ac:dyDescent="0.25">
      <c r="B560">
        <v>558</v>
      </c>
      <c r="N560">
        <v>278.5</v>
      </c>
      <c r="O560">
        <v>558</v>
      </c>
      <c r="P560">
        <v>7640.76</v>
      </c>
      <c r="Q560">
        <v>6435.52</v>
      </c>
      <c r="R560">
        <v>5841.92</v>
      </c>
      <c r="S560">
        <v>7060.56</v>
      </c>
      <c r="T560">
        <v>7087.76</v>
      </c>
      <c r="U560">
        <f t="shared" si="8"/>
        <v>6813.304000000001</v>
      </c>
    </row>
    <row r="561" spans="2:21" x14ac:dyDescent="0.25">
      <c r="B561">
        <v>559</v>
      </c>
      <c r="N561">
        <v>279</v>
      </c>
      <c r="O561">
        <v>559</v>
      </c>
      <c r="P561">
        <v>7428.32</v>
      </c>
      <c r="Q561">
        <v>6189.88</v>
      </c>
      <c r="R561">
        <v>5297.64</v>
      </c>
      <c r="S561">
        <v>7242.24</v>
      </c>
      <c r="T561">
        <v>6956.36</v>
      </c>
      <c r="U561">
        <f t="shared" si="8"/>
        <v>6622.8880000000008</v>
      </c>
    </row>
    <row r="562" spans="2:21" x14ac:dyDescent="0.25">
      <c r="B562">
        <v>560</v>
      </c>
      <c r="N562">
        <v>279.5</v>
      </c>
      <c r="O562">
        <v>560</v>
      </c>
      <c r="P562">
        <v>7727.68</v>
      </c>
      <c r="Q562">
        <v>6169.92</v>
      </c>
      <c r="R562">
        <v>5463.36</v>
      </c>
      <c r="S562">
        <v>6659.56</v>
      </c>
      <c r="T562">
        <v>6959.8</v>
      </c>
      <c r="U562">
        <f t="shared" si="8"/>
        <v>6596.0640000000003</v>
      </c>
    </row>
    <row r="563" spans="2:21" x14ac:dyDescent="0.25">
      <c r="B563">
        <v>561</v>
      </c>
      <c r="N563">
        <v>280</v>
      </c>
      <c r="O563">
        <v>561</v>
      </c>
      <c r="P563">
        <v>7490</v>
      </c>
      <c r="Q563">
        <v>6037.32</v>
      </c>
      <c r="R563">
        <v>6036.08</v>
      </c>
      <c r="S563">
        <v>6916.36</v>
      </c>
      <c r="T563">
        <v>7106.28</v>
      </c>
      <c r="U563">
        <f t="shared" si="8"/>
        <v>6717.2080000000005</v>
      </c>
    </row>
    <row r="564" spans="2:21" x14ac:dyDescent="0.25">
      <c r="B564">
        <v>562</v>
      </c>
      <c r="N564">
        <v>280.5</v>
      </c>
      <c r="O564">
        <v>562</v>
      </c>
      <c r="P564">
        <v>7585.92</v>
      </c>
      <c r="Q564">
        <v>5938.2</v>
      </c>
      <c r="R564">
        <v>4793.12</v>
      </c>
      <c r="S564">
        <v>6274.88</v>
      </c>
      <c r="T564">
        <v>6625.64</v>
      </c>
      <c r="U564">
        <f t="shared" si="8"/>
        <v>6243.5519999999997</v>
      </c>
    </row>
    <row r="565" spans="2:21" x14ac:dyDescent="0.25">
      <c r="B565">
        <v>563</v>
      </c>
      <c r="N565">
        <v>281</v>
      </c>
      <c r="O565">
        <v>563</v>
      </c>
      <c r="P565">
        <v>6982.24</v>
      </c>
      <c r="Q565">
        <v>5735.56</v>
      </c>
      <c r="R565">
        <v>5529.2</v>
      </c>
      <c r="S565">
        <v>6802.36</v>
      </c>
      <c r="T565">
        <v>7053.84</v>
      </c>
      <c r="U565">
        <f t="shared" si="8"/>
        <v>6420.64</v>
      </c>
    </row>
    <row r="566" spans="2:21" x14ac:dyDescent="0.25">
      <c r="B566">
        <v>564</v>
      </c>
      <c r="N566">
        <v>281.5</v>
      </c>
      <c r="O566">
        <v>564</v>
      </c>
      <c r="P566">
        <v>7872.2</v>
      </c>
      <c r="Q566">
        <v>6770.6</v>
      </c>
      <c r="R566">
        <v>5977.52</v>
      </c>
      <c r="S566">
        <v>7746.44</v>
      </c>
      <c r="T566">
        <v>7529.52</v>
      </c>
      <c r="U566">
        <f t="shared" si="8"/>
        <v>7179.2559999999994</v>
      </c>
    </row>
    <row r="567" spans="2:21" x14ac:dyDescent="0.25">
      <c r="B567">
        <v>565</v>
      </c>
      <c r="N567">
        <v>282</v>
      </c>
      <c r="O567">
        <v>565</v>
      </c>
      <c r="P567">
        <v>7188.28</v>
      </c>
      <c r="Q567">
        <v>5832.76</v>
      </c>
      <c r="R567">
        <v>5198.12</v>
      </c>
      <c r="S567">
        <v>6906.56</v>
      </c>
      <c r="T567">
        <v>6742</v>
      </c>
      <c r="U567">
        <f t="shared" si="8"/>
        <v>6373.5439999999999</v>
      </c>
    </row>
    <row r="568" spans="2:21" x14ac:dyDescent="0.25">
      <c r="B568">
        <v>566</v>
      </c>
      <c r="N568">
        <v>282.5</v>
      </c>
      <c r="O568">
        <v>566</v>
      </c>
      <c r="P568">
        <v>7807.24</v>
      </c>
      <c r="Q568">
        <v>6235.52</v>
      </c>
      <c r="R568">
        <v>4873</v>
      </c>
      <c r="S568">
        <v>6876.6</v>
      </c>
      <c r="T568">
        <v>6922.32</v>
      </c>
      <c r="U568">
        <f t="shared" si="8"/>
        <v>6542.9359999999997</v>
      </c>
    </row>
    <row r="569" spans="2:21" x14ac:dyDescent="0.25">
      <c r="B569">
        <v>567</v>
      </c>
      <c r="N569">
        <v>283</v>
      </c>
      <c r="O569">
        <v>567</v>
      </c>
      <c r="P569">
        <v>6933.72</v>
      </c>
      <c r="Q569">
        <v>6297.76</v>
      </c>
      <c r="R569">
        <v>5084.16</v>
      </c>
      <c r="S569">
        <v>6297.12</v>
      </c>
      <c r="T569">
        <v>7050.24</v>
      </c>
      <c r="U569">
        <f t="shared" si="8"/>
        <v>6332.6</v>
      </c>
    </row>
    <row r="570" spans="2:21" x14ac:dyDescent="0.25">
      <c r="B570">
        <v>568</v>
      </c>
      <c r="N570">
        <v>283.5</v>
      </c>
      <c r="O570">
        <v>568</v>
      </c>
      <c r="P570">
        <v>7375.6</v>
      </c>
      <c r="Q570">
        <v>5998.96</v>
      </c>
      <c r="R570">
        <v>5156.32</v>
      </c>
      <c r="S570">
        <v>6854.16</v>
      </c>
      <c r="T570">
        <v>7061.4</v>
      </c>
      <c r="U570">
        <f t="shared" si="8"/>
        <v>6489.2880000000005</v>
      </c>
    </row>
    <row r="571" spans="2:21" x14ac:dyDescent="0.25">
      <c r="B571">
        <v>569</v>
      </c>
      <c r="N571">
        <v>284</v>
      </c>
      <c r="O571">
        <v>569</v>
      </c>
      <c r="P571">
        <v>7883.72</v>
      </c>
      <c r="Q571">
        <v>5920.08</v>
      </c>
      <c r="R571">
        <v>5324.72</v>
      </c>
      <c r="S571">
        <v>7417.12</v>
      </c>
      <c r="T571">
        <v>7460.44</v>
      </c>
      <c r="U571">
        <f t="shared" si="8"/>
        <v>6801.2160000000003</v>
      </c>
    </row>
    <row r="572" spans="2:21" x14ac:dyDescent="0.25">
      <c r="B572">
        <v>570</v>
      </c>
      <c r="N572">
        <v>284.5</v>
      </c>
      <c r="O572">
        <v>570</v>
      </c>
      <c r="P572">
        <v>7568.24</v>
      </c>
      <c r="Q572">
        <v>6015.44</v>
      </c>
      <c r="R572">
        <v>5227.72</v>
      </c>
      <c r="S572">
        <v>7212.32</v>
      </c>
      <c r="T572">
        <v>7570</v>
      </c>
      <c r="U572">
        <f t="shared" si="8"/>
        <v>6718.7440000000006</v>
      </c>
    </row>
    <row r="573" spans="2:21" x14ac:dyDescent="0.25">
      <c r="B573">
        <v>571</v>
      </c>
      <c r="N573">
        <v>285</v>
      </c>
      <c r="O573">
        <v>571</v>
      </c>
      <c r="P573">
        <v>8219.16</v>
      </c>
      <c r="Q573">
        <v>6410.6</v>
      </c>
      <c r="R573">
        <v>5135.3599999999997</v>
      </c>
      <c r="S573">
        <v>6737</v>
      </c>
      <c r="T573">
        <v>7827.12</v>
      </c>
      <c r="U573">
        <f t="shared" si="8"/>
        <v>6865.848</v>
      </c>
    </row>
    <row r="574" spans="2:21" x14ac:dyDescent="0.25">
      <c r="B574">
        <v>572</v>
      </c>
      <c r="N574">
        <v>285.5</v>
      </c>
      <c r="O574">
        <v>572</v>
      </c>
      <c r="P574">
        <v>8014.2</v>
      </c>
      <c r="Q574">
        <v>6319.32</v>
      </c>
      <c r="R574">
        <v>5237.88</v>
      </c>
      <c r="S574">
        <v>7286.84</v>
      </c>
      <c r="T574">
        <v>7043.72</v>
      </c>
      <c r="U574">
        <f t="shared" si="8"/>
        <v>6780.3919999999998</v>
      </c>
    </row>
    <row r="575" spans="2:21" x14ac:dyDescent="0.25">
      <c r="B575">
        <v>573</v>
      </c>
      <c r="N575">
        <v>286</v>
      </c>
      <c r="O575">
        <v>573</v>
      </c>
      <c r="P575">
        <v>8088.12</v>
      </c>
      <c r="Q575">
        <v>5606.32</v>
      </c>
      <c r="R575">
        <v>5202.32</v>
      </c>
      <c r="S575">
        <v>7159.64</v>
      </c>
      <c r="T575">
        <v>6655.04</v>
      </c>
      <c r="U575">
        <f t="shared" si="8"/>
        <v>6542.2879999999996</v>
      </c>
    </row>
    <row r="576" spans="2:21" x14ac:dyDescent="0.25">
      <c r="B576">
        <v>574</v>
      </c>
      <c r="N576">
        <v>286.5</v>
      </c>
      <c r="O576">
        <v>574</v>
      </c>
      <c r="P576">
        <v>7753.32</v>
      </c>
      <c r="Q576">
        <v>6300.12</v>
      </c>
      <c r="R576">
        <v>5595.72</v>
      </c>
      <c r="S576">
        <v>7690.52</v>
      </c>
      <c r="T576">
        <v>8158.24</v>
      </c>
      <c r="U576">
        <f t="shared" si="8"/>
        <v>7099.5839999999998</v>
      </c>
    </row>
    <row r="577" spans="2:21" x14ac:dyDescent="0.25">
      <c r="B577">
        <v>575</v>
      </c>
      <c r="N577">
        <v>287</v>
      </c>
      <c r="O577">
        <v>575</v>
      </c>
      <c r="P577">
        <v>8590.7199999999993</v>
      </c>
      <c r="Q577">
        <v>6804.84</v>
      </c>
      <c r="R577">
        <v>5881.44</v>
      </c>
      <c r="S577">
        <v>7511.56</v>
      </c>
      <c r="T577">
        <v>7999.48</v>
      </c>
      <c r="U577">
        <f t="shared" si="8"/>
        <v>7357.6080000000002</v>
      </c>
    </row>
    <row r="578" spans="2:21" x14ac:dyDescent="0.25">
      <c r="B578">
        <v>576</v>
      </c>
      <c r="N578">
        <v>287.5</v>
      </c>
      <c r="O578">
        <v>576</v>
      </c>
      <c r="P578">
        <v>7365.12</v>
      </c>
      <c r="Q578">
        <v>5963.8</v>
      </c>
      <c r="R578">
        <v>5518.76</v>
      </c>
      <c r="S578">
        <v>6841.44</v>
      </c>
      <c r="T578">
        <v>6686.88</v>
      </c>
      <c r="U578">
        <f t="shared" si="8"/>
        <v>6475.2</v>
      </c>
    </row>
    <row r="579" spans="2:21" x14ac:dyDescent="0.25">
      <c r="B579">
        <v>577</v>
      </c>
      <c r="N579">
        <v>288</v>
      </c>
      <c r="O579">
        <v>577</v>
      </c>
      <c r="P579">
        <v>7359</v>
      </c>
      <c r="Q579">
        <v>6492.2</v>
      </c>
      <c r="R579">
        <v>4863.5200000000004</v>
      </c>
      <c r="S579">
        <v>6741.96</v>
      </c>
      <c r="T579">
        <v>7517.2</v>
      </c>
      <c r="U579">
        <f t="shared" si="8"/>
        <v>6594.7759999999998</v>
      </c>
    </row>
    <row r="580" spans="2:21" x14ac:dyDescent="0.25">
      <c r="B580">
        <v>578</v>
      </c>
      <c r="N580">
        <v>288.5</v>
      </c>
      <c r="O580">
        <v>578</v>
      </c>
      <c r="P580">
        <v>7184.88</v>
      </c>
      <c r="Q580">
        <v>6493.48</v>
      </c>
      <c r="R580">
        <v>5754.76</v>
      </c>
      <c r="S580">
        <v>7202.16</v>
      </c>
      <c r="T580">
        <v>7087.92</v>
      </c>
      <c r="U580">
        <f t="shared" ref="U580:U603" si="9">AVERAGE(P580:T580)</f>
        <v>6744.6400000000012</v>
      </c>
    </row>
    <row r="581" spans="2:21" x14ac:dyDescent="0.25">
      <c r="B581">
        <v>579</v>
      </c>
      <c r="N581">
        <v>289</v>
      </c>
      <c r="O581">
        <v>579</v>
      </c>
      <c r="P581">
        <v>7496.8</v>
      </c>
      <c r="Q581">
        <v>5759.88</v>
      </c>
      <c r="R581">
        <v>5008.2</v>
      </c>
      <c r="S581">
        <v>6774.6</v>
      </c>
      <c r="T581">
        <v>7051.92</v>
      </c>
      <c r="U581">
        <f t="shared" si="9"/>
        <v>6418.2800000000007</v>
      </c>
    </row>
    <row r="582" spans="2:21" x14ac:dyDescent="0.25">
      <c r="B582">
        <v>580</v>
      </c>
      <c r="N582">
        <v>289.5</v>
      </c>
      <c r="O582">
        <v>580</v>
      </c>
      <c r="P582">
        <v>7761.32</v>
      </c>
      <c r="Q582">
        <v>5217.04</v>
      </c>
      <c r="R582">
        <v>5624.6</v>
      </c>
      <c r="S582">
        <v>6991.64</v>
      </c>
      <c r="T582">
        <v>6841.04</v>
      </c>
      <c r="U582">
        <f t="shared" si="9"/>
        <v>6487.1279999999997</v>
      </c>
    </row>
    <row r="583" spans="2:21" x14ac:dyDescent="0.25">
      <c r="B583">
        <v>581</v>
      </c>
      <c r="N583">
        <v>290</v>
      </c>
      <c r="O583">
        <v>581</v>
      </c>
      <c r="P583">
        <v>7561.4</v>
      </c>
      <c r="Q583">
        <v>5744.04</v>
      </c>
      <c r="R583">
        <v>5192.76</v>
      </c>
      <c r="S583">
        <v>7207.96</v>
      </c>
      <c r="T583">
        <v>6905.08</v>
      </c>
      <c r="U583">
        <f t="shared" si="9"/>
        <v>6522.2479999999996</v>
      </c>
    </row>
    <row r="584" spans="2:21" x14ac:dyDescent="0.25">
      <c r="B584">
        <v>582</v>
      </c>
      <c r="N584">
        <v>290.5</v>
      </c>
      <c r="O584">
        <v>582</v>
      </c>
      <c r="P584">
        <v>8433.36</v>
      </c>
      <c r="Q584">
        <v>6073.08</v>
      </c>
      <c r="R584">
        <v>5764.6</v>
      </c>
      <c r="S584">
        <v>6679.84</v>
      </c>
      <c r="T584">
        <v>6993.44</v>
      </c>
      <c r="U584">
        <f t="shared" si="9"/>
        <v>6788.8639999999996</v>
      </c>
    </row>
    <row r="585" spans="2:21" x14ac:dyDescent="0.25">
      <c r="B585">
        <v>583</v>
      </c>
      <c r="N585">
        <v>291</v>
      </c>
      <c r="O585">
        <v>583</v>
      </c>
      <c r="P585">
        <v>7353</v>
      </c>
      <c r="Q585">
        <v>5766.96</v>
      </c>
      <c r="R585">
        <v>5347.96</v>
      </c>
      <c r="S585">
        <v>6712.2</v>
      </c>
      <c r="T585">
        <v>7091.76</v>
      </c>
      <c r="U585">
        <f t="shared" si="9"/>
        <v>6454.3759999999993</v>
      </c>
    </row>
    <row r="586" spans="2:21" x14ac:dyDescent="0.25">
      <c r="B586">
        <v>584</v>
      </c>
      <c r="N586">
        <v>291.5</v>
      </c>
      <c r="O586">
        <v>584</v>
      </c>
      <c r="P586">
        <v>7817.6</v>
      </c>
      <c r="Q586">
        <v>6180.96</v>
      </c>
      <c r="R586">
        <v>5383.24</v>
      </c>
      <c r="S586">
        <v>6820.96</v>
      </c>
      <c r="T586">
        <v>6312.4</v>
      </c>
      <c r="U586">
        <f t="shared" si="9"/>
        <v>6503.0320000000011</v>
      </c>
    </row>
    <row r="587" spans="2:21" x14ac:dyDescent="0.25">
      <c r="B587">
        <v>585</v>
      </c>
      <c r="N587">
        <v>292</v>
      </c>
      <c r="O587">
        <v>585</v>
      </c>
      <c r="P587">
        <v>7939.16</v>
      </c>
      <c r="Q587">
        <v>6322.12</v>
      </c>
      <c r="R587">
        <v>5617.32</v>
      </c>
      <c r="S587">
        <v>6871.96</v>
      </c>
      <c r="T587">
        <v>6804.64</v>
      </c>
      <c r="U587">
        <f t="shared" si="9"/>
        <v>6711.0399999999991</v>
      </c>
    </row>
    <row r="588" spans="2:21" x14ac:dyDescent="0.25">
      <c r="B588">
        <v>586</v>
      </c>
      <c r="N588">
        <v>292.5</v>
      </c>
      <c r="O588">
        <v>586</v>
      </c>
      <c r="P588">
        <v>8235.1200000000008</v>
      </c>
      <c r="Q588">
        <v>6767.64</v>
      </c>
      <c r="R588">
        <v>5672.24</v>
      </c>
      <c r="S588">
        <v>7691</v>
      </c>
      <c r="T588">
        <v>7602.88</v>
      </c>
      <c r="U588">
        <f t="shared" si="9"/>
        <v>7193.7759999999998</v>
      </c>
    </row>
    <row r="589" spans="2:21" x14ac:dyDescent="0.25">
      <c r="B589">
        <v>587</v>
      </c>
      <c r="N589">
        <v>293</v>
      </c>
      <c r="O589">
        <v>587</v>
      </c>
      <c r="P589">
        <v>7506.16</v>
      </c>
      <c r="Q589">
        <v>6437.4</v>
      </c>
      <c r="R589">
        <v>5344.72</v>
      </c>
      <c r="S589">
        <v>6599.76</v>
      </c>
      <c r="T589">
        <v>7166.76</v>
      </c>
      <c r="U589">
        <f t="shared" si="9"/>
        <v>6610.9600000000009</v>
      </c>
    </row>
    <row r="590" spans="2:21" x14ac:dyDescent="0.25">
      <c r="B590">
        <v>588</v>
      </c>
      <c r="N590">
        <v>293.5</v>
      </c>
      <c r="O590">
        <v>588</v>
      </c>
      <c r="P590">
        <v>7675.48</v>
      </c>
      <c r="Q590">
        <v>6234.64</v>
      </c>
      <c r="R590">
        <v>5172.08</v>
      </c>
      <c r="S590">
        <v>7041</v>
      </c>
      <c r="T590">
        <v>7030.4</v>
      </c>
      <c r="U590">
        <f t="shared" si="9"/>
        <v>6630.7199999999993</v>
      </c>
    </row>
    <row r="591" spans="2:21" x14ac:dyDescent="0.25">
      <c r="B591">
        <v>589</v>
      </c>
      <c r="N591">
        <v>294</v>
      </c>
      <c r="O591">
        <v>589</v>
      </c>
      <c r="P591">
        <v>7190.04</v>
      </c>
      <c r="Q591">
        <v>6252.72</v>
      </c>
      <c r="R591">
        <v>5710.4</v>
      </c>
      <c r="S591">
        <v>7790.84</v>
      </c>
      <c r="T591">
        <v>7590.4</v>
      </c>
      <c r="U591">
        <f t="shared" si="9"/>
        <v>6906.88</v>
      </c>
    </row>
    <row r="592" spans="2:21" x14ac:dyDescent="0.25">
      <c r="B592">
        <v>590</v>
      </c>
      <c r="N592">
        <v>294.5</v>
      </c>
      <c r="O592">
        <v>590</v>
      </c>
      <c r="P592">
        <v>7881.72</v>
      </c>
      <c r="Q592">
        <v>6183.52</v>
      </c>
      <c r="R592">
        <v>5747.76</v>
      </c>
      <c r="S592">
        <v>7388.68</v>
      </c>
      <c r="T592">
        <v>7570.92</v>
      </c>
      <c r="U592">
        <f t="shared" si="9"/>
        <v>6954.5199999999995</v>
      </c>
    </row>
    <row r="593" spans="2:21" x14ac:dyDescent="0.25">
      <c r="B593">
        <v>591</v>
      </c>
      <c r="N593">
        <v>295</v>
      </c>
      <c r="O593">
        <v>591</v>
      </c>
      <c r="P593">
        <v>7288.24</v>
      </c>
      <c r="Q593">
        <v>6458.76</v>
      </c>
      <c r="R593">
        <v>5171.08</v>
      </c>
      <c r="S593">
        <v>6104.08</v>
      </c>
      <c r="T593">
        <v>7049</v>
      </c>
      <c r="U593">
        <f t="shared" si="9"/>
        <v>6414.2320000000009</v>
      </c>
    </row>
    <row r="594" spans="2:21" x14ac:dyDescent="0.25">
      <c r="B594">
        <v>592</v>
      </c>
      <c r="N594">
        <v>295.5</v>
      </c>
      <c r="O594">
        <v>592</v>
      </c>
      <c r="P594">
        <v>8065.32</v>
      </c>
      <c r="Q594">
        <v>6301</v>
      </c>
      <c r="R594">
        <v>5551.72</v>
      </c>
      <c r="S594">
        <v>7395.32</v>
      </c>
      <c r="T594">
        <v>7510.32</v>
      </c>
      <c r="U594">
        <f t="shared" si="9"/>
        <v>6964.7359999999999</v>
      </c>
    </row>
    <row r="595" spans="2:21" x14ac:dyDescent="0.25">
      <c r="B595">
        <v>593</v>
      </c>
      <c r="N595">
        <v>296</v>
      </c>
      <c r="O595">
        <v>593</v>
      </c>
      <c r="P595">
        <v>6967.76</v>
      </c>
      <c r="Q595">
        <v>5893.24</v>
      </c>
      <c r="R595">
        <v>4468.4399999999996</v>
      </c>
      <c r="S595">
        <v>6035.04</v>
      </c>
      <c r="T595">
        <v>6336.08</v>
      </c>
      <c r="U595">
        <f t="shared" si="9"/>
        <v>5940.1119999999992</v>
      </c>
    </row>
    <row r="596" spans="2:21" x14ac:dyDescent="0.25">
      <c r="B596">
        <v>594</v>
      </c>
      <c r="N596">
        <v>296.5</v>
      </c>
      <c r="O596">
        <v>594</v>
      </c>
      <c r="P596">
        <v>7509.6</v>
      </c>
      <c r="Q596">
        <v>6400.68</v>
      </c>
      <c r="R596">
        <v>5152.28</v>
      </c>
      <c r="S596">
        <v>7142.8</v>
      </c>
      <c r="T596">
        <v>7709.08</v>
      </c>
      <c r="U596">
        <f t="shared" si="9"/>
        <v>6782.8880000000008</v>
      </c>
    </row>
    <row r="597" spans="2:21" x14ac:dyDescent="0.25">
      <c r="B597">
        <v>595</v>
      </c>
      <c r="N597">
        <v>297</v>
      </c>
      <c r="O597">
        <v>595</v>
      </c>
      <c r="P597">
        <v>7983.2</v>
      </c>
      <c r="Q597">
        <v>5993.72</v>
      </c>
      <c r="R597">
        <v>4975.6000000000004</v>
      </c>
      <c r="S597">
        <v>6926.8</v>
      </c>
      <c r="T597">
        <v>7831.64</v>
      </c>
      <c r="U597">
        <f t="shared" si="9"/>
        <v>6742.192</v>
      </c>
    </row>
    <row r="598" spans="2:21" x14ac:dyDescent="0.25">
      <c r="B598">
        <v>596</v>
      </c>
      <c r="N598">
        <v>297.5</v>
      </c>
      <c r="O598">
        <v>596</v>
      </c>
      <c r="P598">
        <v>7054.28</v>
      </c>
      <c r="Q598">
        <v>6021.6</v>
      </c>
      <c r="R598">
        <v>5313.16</v>
      </c>
      <c r="S598">
        <v>6363.4</v>
      </c>
      <c r="T598">
        <v>6988.6</v>
      </c>
      <c r="U598">
        <f t="shared" si="9"/>
        <v>6348.2080000000005</v>
      </c>
    </row>
    <row r="599" spans="2:21" x14ac:dyDescent="0.25">
      <c r="B599">
        <v>597</v>
      </c>
      <c r="N599">
        <v>298</v>
      </c>
      <c r="O599">
        <v>597</v>
      </c>
      <c r="P599">
        <v>7916.92</v>
      </c>
      <c r="Q599">
        <v>6465.6</v>
      </c>
      <c r="R599">
        <v>5450.36</v>
      </c>
      <c r="S599">
        <v>6622.96</v>
      </c>
      <c r="T599">
        <v>6697.72</v>
      </c>
      <c r="U599">
        <f t="shared" si="9"/>
        <v>6630.7119999999995</v>
      </c>
    </row>
    <row r="600" spans="2:21" x14ac:dyDescent="0.25">
      <c r="B600">
        <v>598</v>
      </c>
      <c r="N600">
        <v>298.5</v>
      </c>
      <c r="O600">
        <v>598</v>
      </c>
      <c r="P600">
        <v>6888.88</v>
      </c>
      <c r="Q600">
        <v>5713.2</v>
      </c>
      <c r="R600">
        <v>5369.56</v>
      </c>
      <c r="S600">
        <v>6396.16</v>
      </c>
      <c r="T600">
        <v>6614.72</v>
      </c>
      <c r="U600">
        <f t="shared" si="9"/>
        <v>6196.5039999999999</v>
      </c>
    </row>
    <row r="601" spans="2:21" x14ac:dyDescent="0.25">
      <c r="B601">
        <v>599</v>
      </c>
      <c r="N601">
        <v>299</v>
      </c>
      <c r="O601">
        <v>599</v>
      </c>
      <c r="P601">
        <v>7415</v>
      </c>
      <c r="Q601">
        <v>6501.92</v>
      </c>
      <c r="R601">
        <v>4843.84</v>
      </c>
      <c r="S601">
        <v>6099.32</v>
      </c>
      <c r="T601">
        <v>7625</v>
      </c>
      <c r="U601">
        <f t="shared" si="9"/>
        <v>6497.0160000000005</v>
      </c>
    </row>
    <row r="602" spans="2:21" x14ac:dyDescent="0.25">
      <c r="B602">
        <v>600</v>
      </c>
      <c r="N602">
        <v>299.5</v>
      </c>
      <c r="O602">
        <v>600</v>
      </c>
      <c r="P602">
        <v>7664.2</v>
      </c>
      <c r="Q602">
        <v>6331.8</v>
      </c>
      <c r="R602">
        <v>5667.16</v>
      </c>
      <c r="S602">
        <v>7162.64</v>
      </c>
      <c r="T602">
        <v>7144.16</v>
      </c>
      <c r="U602">
        <f t="shared" si="9"/>
        <v>6793.9920000000002</v>
      </c>
    </row>
    <row r="603" spans="2:21" x14ac:dyDescent="0.25">
      <c r="B603">
        <v>601</v>
      </c>
      <c r="N603">
        <v>300</v>
      </c>
      <c r="O603">
        <v>601</v>
      </c>
      <c r="P603">
        <v>7998</v>
      </c>
      <c r="Q603">
        <v>6041.76</v>
      </c>
      <c r="R603">
        <v>5208.92</v>
      </c>
      <c r="S603">
        <v>6736.56</v>
      </c>
      <c r="T603">
        <v>7222.36</v>
      </c>
      <c r="U603">
        <f t="shared" si="9"/>
        <v>6641.5199999999995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2022-06-19T16:16:13Z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2022-06-19T15:42:21Z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11b839cd-903c-4302-8d0d-989d0ae735b4</vt:lpwstr>
  </property>
  <property fmtid="{D5CDD505-2E9C-101B-9397-08002B2CF9AE}" pid="8" name="MSIP_Label_0f488380-630a-4f55-a077-a19445e3f360_ContentBits">
    <vt:lpwstr>0</vt:lpwstr>
  </property>
</Properties>
</file>