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\Documents\Projects\node_modules\util1\tes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<sst xmlns="http://schemas.openxmlformats.org/spreadsheetml/2006/main" count="20" uniqueCount="20">
  <si>
    <t>max</t>
  </si>
  <si>
    <t>ay_maxLen</t>
  </si>
  <si>
    <t>pad</t>
  </si>
  <si>
    <t>obj_prpVal_byAy</t>
  </si>
  <si>
    <t>obj_prpVal_byLvc</t>
  </si>
  <si>
    <t>split_lvc</t>
  </si>
  <si>
    <t>macro_ay</t>
  </si>
  <si>
    <t>ay_trim</t>
  </si>
  <si>
    <t>zip</t>
  </si>
  <si>
    <t>quote</t>
  </si>
  <si>
    <t>brk_quote</t>
  </si>
  <si>
    <t>msg_lines</t>
  </si>
  <si>
    <t>SEP_LIN</t>
  </si>
  <si>
    <t>SEP_COL</t>
  </si>
  <si>
    <t>read_csv</t>
  </si>
  <si>
    <t>branch</t>
  </si>
  <si>
    <t>pipe</t>
  </si>
  <si>
    <t>str_esc</t>
  </si>
  <si>
    <t>str_unesc</t>
  </si>
  <si>
    <t>make_cb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</si>
</sst>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21" sqref="C21"/>
    </sheetView>
  </sheetViews>
  <sheetFormatPr defaultRowHeight="15" x14ac:dyDescent="0.25"/>
  <cols>
    <col min="1" max="1" width="16.28515625" customWidth="1"/>
    <col min="2" max="2" width="4.28515625" customWidth="1"/>
    <col min="3" max="3" width="78.28515625" customWidth="1"/>
    <col min="4" max="4" width="3" customWidth="1"/>
  </cols>
  <sheetData>
    <row r="1" spans="1:5" x14ac:dyDescent="0.25">
      <c r="A1" t="s">
        <v>0</v>
      </c>
      <c r="C1" t="str">
        <f>"describe('test function "&amp;A1&amp;"', test_"&amp;A1&amp;")"</f>
        <v>describe('test function max', test_max)</v>
      </c>
      <c r="E1" t="str">
        <f>"function test_" &amp; A1 &amp; "() {it('should', function(){})}"</f>
        <v>function test_max() {it('should', function(){})}</v>
      </c>
    </row>
    <row r="2" spans="1:5" x14ac:dyDescent="0.25">
      <c r="A2" t="s">
        <v>1</v>
      </c>
      <c r="C2" t="str">
        <f t="shared" ref="C2:C20" si="0">"describe('test function "&amp;A2&amp;"', test_"&amp;A2&amp;")"</f>
        <v>describe('test function ay_maxLen', test_ay_maxLen)</v>
      </c>
      <c r="E2" t="str">
        <f t="shared" ref="E2:E20" si="1">"function test_" &amp; A2 &amp; "() {it('should', function(){})}"</f>
        <v>function test_ay_maxLen() {it('should', function(){})}</v>
      </c>
    </row>
    <row r="3" spans="1:5" x14ac:dyDescent="0.25">
      <c r="A3" t="s">
        <v>2</v>
      </c>
      <c r="C3" t="str">
        <f t="shared" si="0"/>
        <v>describe('test function pad', test_pad)</v>
      </c>
      <c r="E3" t="str">
        <f t="shared" si="1"/>
        <v>function test_pad() {it('should', function(){})}</v>
      </c>
    </row>
    <row r="4" spans="1:5" x14ac:dyDescent="0.25">
      <c r="A4" t="s">
        <v>3</v>
      </c>
      <c r="C4" t="str">
        <f t="shared" si="0"/>
        <v>describe('test function obj_prpVal_byAy', test_obj_prpVal_byAy)</v>
      </c>
      <c r="E4" t="str">
        <f t="shared" si="1"/>
        <v>function test_obj_prpVal_byAy() {it('should', function(){})}</v>
      </c>
    </row>
    <row r="5" spans="1:5" x14ac:dyDescent="0.25">
      <c r="A5" t="s">
        <v>4</v>
      </c>
      <c r="C5" t="str">
        <f t="shared" si="0"/>
        <v>describe('test function obj_prpVal_byLvc', test_obj_prpVal_byLvc)</v>
      </c>
      <c r="E5" t="str">
        <f t="shared" si="1"/>
        <v>function test_obj_prpVal_byLvc() {it('should', function(){})}</v>
      </c>
    </row>
    <row r="6" spans="1:5" x14ac:dyDescent="0.25">
      <c r="A6" t="s">
        <v>5</v>
      </c>
      <c r="C6" t="str">
        <f t="shared" si="0"/>
        <v>describe('test function split_lvc', test_split_lvc)</v>
      </c>
      <c r="E6" t="str">
        <f t="shared" si="1"/>
        <v>function test_split_lvc() {it('should', function(){})}</v>
      </c>
    </row>
    <row r="7" spans="1:5" x14ac:dyDescent="0.25">
      <c r="A7" t="s">
        <v>6</v>
      </c>
      <c r="C7" t="str">
        <f t="shared" si="0"/>
        <v>describe('test function macro_ay', test_macro_ay)</v>
      </c>
      <c r="E7" t="str">
        <f t="shared" si="1"/>
        <v>function test_macro_ay() {it('should', function(){})}</v>
      </c>
    </row>
    <row r="8" spans="1:5" x14ac:dyDescent="0.25">
      <c r="A8" t="s">
        <v>7</v>
      </c>
      <c r="C8" t="str">
        <f t="shared" si="0"/>
        <v>describe('test function ay_trim', test_ay_trim)</v>
      </c>
      <c r="E8" t="str">
        <f t="shared" si="1"/>
        <v>function test_ay_trim() {it('should', function(){})}</v>
      </c>
    </row>
    <row r="9" spans="1:5" x14ac:dyDescent="0.25">
      <c r="A9" t="s">
        <v>8</v>
      </c>
      <c r="C9" t="str">
        <f t="shared" si="0"/>
        <v>describe('test function zip', test_zip)</v>
      </c>
      <c r="E9" t="str">
        <f t="shared" si="1"/>
        <v>function test_zip() {it('should', function(){})}</v>
      </c>
    </row>
    <row r="10" spans="1:5" x14ac:dyDescent="0.25">
      <c r="A10" t="s">
        <v>9</v>
      </c>
      <c r="C10" t="str">
        <f t="shared" si="0"/>
        <v>describe('test function quote', test_quote)</v>
      </c>
      <c r="E10" t="str">
        <f t="shared" si="1"/>
        <v>function test_quote() {it('should', function(){})}</v>
      </c>
    </row>
    <row r="11" spans="1:5" x14ac:dyDescent="0.25">
      <c r="A11" t="s">
        <v>10</v>
      </c>
      <c r="C11" t="str">
        <f t="shared" si="0"/>
        <v>describe('test function brk_quote', test_brk_quote)</v>
      </c>
      <c r="E11" t="str">
        <f t="shared" si="1"/>
        <v>function test_brk_quote() {it('should', function(){})}</v>
      </c>
    </row>
    <row r="12" spans="1:5" x14ac:dyDescent="0.25">
      <c r="A12" t="s">
        <v>11</v>
      </c>
      <c r="C12" t="str">
        <f t="shared" si="0"/>
        <v>describe('test function msg_lines', test_msg_lines)</v>
      </c>
      <c r="E12" t="str">
        <f t="shared" si="1"/>
        <v>function test_msg_lines() {it('should', function(){})}</v>
      </c>
    </row>
    <row r="13" spans="1:5" x14ac:dyDescent="0.25">
      <c r="A13" t="s">
        <v>12</v>
      </c>
      <c r="C13" t="str">
        <f t="shared" si="0"/>
        <v>describe('test function SEP_LIN', test_SEP_LIN)</v>
      </c>
      <c r="E13" t="str">
        <f t="shared" si="1"/>
        <v>function test_SEP_LIN() {it('should', function(){})}</v>
      </c>
    </row>
    <row r="14" spans="1:5" x14ac:dyDescent="0.25">
      <c r="A14" t="s">
        <v>13</v>
      </c>
      <c r="C14" t="str">
        <f t="shared" si="0"/>
        <v>describe('test function SEP_COL', test_SEP_COL)</v>
      </c>
      <c r="E14" t="str">
        <f t="shared" si="1"/>
        <v>function test_SEP_COL() {it('should', function(){})}</v>
      </c>
    </row>
    <row r="15" spans="1:5" x14ac:dyDescent="0.25">
      <c r="A15" t="s">
        <v>14</v>
      </c>
      <c r="C15" t="str">
        <f t="shared" si="0"/>
        <v>describe('test function read_csv', test_read_csv)</v>
      </c>
      <c r="E15" t="str">
        <f t="shared" si="1"/>
        <v>function test_read_csv() {it('should', function(){})}</v>
      </c>
    </row>
    <row r="16" spans="1:5" x14ac:dyDescent="0.25">
      <c r="A16" t="s">
        <v>15</v>
      </c>
      <c r="C16" t="str">
        <f t="shared" si="0"/>
        <v>describe('test function branch', test_branch)</v>
      </c>
      <c r="E16" t="str">
        <f t="shared" si="1"/>
        <v>function test_branch() {it('should', function(){})}</v>
      </c>
    </row>
    <row r="17" spans="1:5" x14ac:dyDescent="0.25">
      <c r="A17" t="s">
        <v>16</v>
      </c>
      <c r="C17" t="str">
        <f t="shared" si="0"/>
        <v>describe('test function pipe', test_pipe)</v>
      </c>
      <c r="E17" t="str">
        <f t="shared" si="1"/>
        <v>function test_pipe() {it('should', function(){})}</v>
      </c>
    </row>
    <row r="18" spans="1:5" x14ac:dyDescent="0.25">
      <c r="A18" t="s">
        <v>17</v>
      </c>
      <c r="C18" t="str">
        <f t="shared" si="0"/>
        <v>describe('test function str_esc', test_str_esc)</v>
      </c>
      <c r="E18" t="str">
        <f t="shared" si="1"/>
        <v>function test_str_esc() {it('should', function(){})}</v>
      </c>
    </row>
    <row r="19" spans="1:5" x14ac:dyDescent="0.25">
      <c r="A19" t="s">
        <v>18</v>
      </c>
      <c r="C19" t="str">
        <f t="shared" si="0"/>
        <v>describe('test function str_unesc', test_str_unesc)</v>
      </c>
      <c r="E19" t="str">
        <f t="shared" si="1"/>
        <v>function test_str_unesc() {it('should', function(){})}</v>
      </c>
    </row>
    <row r="20" spans="1:5" x14ac:dyDescent="0.25">
      <c r="A20" t="s">
        <v>19</v>
      </c>
      <c r="C20" t="str">
        <f t="shared" si="0"/>
        <v>describe('test function make_cb', test_make_cb)</v>
      </c>
      <c r="E20" t="str">
        <f t="shared" si="1"/>
        <v>function test_make_cb() {it('should', function(){})}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2016-08-25T13:39:15Z</dcterms:created>
  <dcterms:modified xsi:type="dcterms:W3CDTF">2016-08-25T13:47:33Z</dcterms:modified>
</cp:coreProperties>
</file>